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30" windowWidth="27570" windowHeight="1195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18447" sheetId="6" r:id="rId6"/>
  </sheets>
  <definedNames>
    <definedName name="Hidden_15">Hidden_1!$A$1:$A$6</definedName>
    <definedName name="Hidden_26">Hidden_2!$A$1:$A$32</definedName>
    <definedName name="Hidden_37">Hidden_3!$A$1:$A$3</definedName>
    <definedName name="Hidden_412">Hidden_4!$A$1:$A$7</definedName>
  </definedNames>
  <calcPr calcId="0"/>
</workbook>
</file>

<file path=xl/sharedStrings.xml><?xml version="1.0" encoding="utf-8"?>
<sst xmlns="http://schemas.openxmlformats.org/spreadsheetml/2006/main" count="1314" uniqueCount="624">
  <si>
    <t>22971</t>
  </si>
  <si>
    <t>TÍTULO</t>
  </si>
  <si>
    <t>NOMBRE CORTO</t>
  </si>
  <si>
    <t>DESCRIPCIÓN</t>
  </si>
  <si>
    <t>Las Tomas de nota</t>
  </si>
  <si>
    <t>LGTA78FII</t>
  </si>
  <si>
    <t>1</t>
  </si>
  <si>
    <t>2</t>
  </si>
  <si>
    <t>9</t>
  </si>
  <si>
    <t>4</t>
  </si>
  <si>
    <t>10</t>
  </si>
  <si>
    <t>7</t>
  </si>
  <si>
    <t>12</t>
  </si>
  <si>
    <t>13</t>
  </si>
  <si>
    <t>14</t>
  </si>
  <si>
    <t>18445</t>
  </si>
  <si>
    <t>18448</t>
  </si>
  <si>
    <t>18437</t>
  </si>
  <si>
    <t>18438</t>
  </si>
  <si>
    <t>18441</t>
  </si>
  <si>
    <t>18439</t>
  </si>
  <si>
    <t>18442</t>
  </si>
  <si>
    <t>18449</t>
  </si>
  <si>
    <t>18446</t>
  </si>
  <si>
    <t>18447</t>
  </si>
  <si>
    <t>18443</t>
  </si>
  <si>
    <t>18440</t>
  </si>
  <si>
    <t>18444</t>
  </si>
  <si>
    <t>18432</t>
  </si>
  <si>
    <t>18433</t>
  </si>
  <si>
    <t>18434</t>
  </si>
  <si>
    <t>18436</t>
  </si>
  <si>
    <t>18435</t>
  </si>
  <si>
    <t>Tabla Campos</t>
  </si>
  <si>
    <t>Ejercicio</t>
  </si>
  <si>
    <t>Periodo que se Reporta</t>
  </si>
  <si>
    <t>Denominación</t>
  </si>
  <si>
    <t>Número de registro</t>
  </si>
  <si>
    <t xml:space="preserve">Ámbito de Competencia </t>
  </si>
  <si>
    <t>Entidad federativa</t>
  </si>
  <si>
    <t>Ámbito de Relación Laboral: público/privado</t>
  </si>
  <si>
    <t>Fecha de registro ante la Autoridad laboral</t>
  </si>
  <si>
    <t>Nombre completo del Secretario General</t>
  </si>
  <si>
    <t>Nombre del Representante Legal vigente 
Tabla_18447</t>
  </si>
  <si>
    <t>Fecha de la toma de nota</t>
  </si>
  <si>
    <t>Tipo toma de nota:</t>
  </si>
  <si>
    <t>Hipervínculo al oficio de toma de nota</t>
  </si>
  <si>
    <t>Fecha de validación</t>
  </si>
  <si>
    <t>Área responsable de la información</t>
  </si>
  <si>
    <t>Año</t>
  </si>
  <si>
    <t>Fecha de actualización</t>
  </si>
  <si>
    <t>Nota</t>
  </si>
  <si>
    <t>2017</t>
  </si>
  <si>
    <t>01/01/2017 al 31/03/2017</t>
  </si>
  <si>
    <t>Sindicato Democrático Nacional Autónomo de Trabajadores de la Secretaría de Desarrollo Social</t>
  </si>
  <si>
    <t>R.S. 1/17</t>
  </si>
  <si>
    <t>Nacional</t>
  </si>
  <si>
    <t>Ciudad de México</t>
  </si>
  <si>
    <t>Público</t>
  </si>
  <si>
    <t>05/01/2017</t>
  </si>
  <si>
    <t>SILVIA CARITINA LAURENTINA OSIO ARELLANO</t>
  </si>
  <si>
    <t>4275559</t>
  </si>
  <si>
    <t>Registro</t>
  </si>
  <si>
    <t>http://www.tfca.gob.mx/work/models/TFCA/Resource/163/1/images/toma_sdnat_SEDESOL.pdf</t>
  </si>
  <si>
    <t>01/02/2019</t>
  </si>
  <si>
    <t>Secretaría General de Acuerdos</t>
  </si>
  <si>
    <t>31/03/2017</t>
  </si>
  <si>
    <t/>
  </si>
  <si>
    <t>2016</t>
  </si>
  <si>
    <t>01/10/2016 al 12/12/2016</t>
  </si>
  <si>
    <t>Sindicato Nacional Independiente de Trabajadores del Instituto Nacional de Bellas Artes y Literatura</t>
  </si>
  <si>
    <t>R.S.9/16</t>
  </si>
  <si>
    <t>13/07/2016</t>
  </si>
  <si>
    <t>FRANCISCO JOSÉ BARRAGÁN VILLANUEVA</t>
  </si>
  <si>
    <t>4275572</t>
  </si>
  <si>
    <t>04/10/2016</t>
  </si>
  <si>
    <t>http://www.tfca.gob.mx/work/models/TFCA/Resource/163/1/images/toma_snit_INBA.PDF</t>
  </si>
  <si>
    <t>12/12/2016</t>
  </si>
  <si>
    <t>01/07/2016 al 30/09/2016</t>
  </si>
  <si>
    <t>Sindicato Nacional de Cultura</t>
  </si>
  <si>
    <t>R.S.8/16</t>
  </si>
  <si>
    <t>05/07/2016</t>
  </si>
  <si>
    <t>JORGE DE LA CRUZ IZAGUIRRE MÉNDEZ</t>
  </si>
  <si>
    <t>4275583</t>
  </si>
  <si>
    <t>http://www.tfca.gob.mx/work/models/TFCA/Resource/163/1/images/toma_sn_CULTURA.PDF</t>
  </si>
  <si>
    <t>30/09/2016</t>
  </si>
  <si>
    <t>Sindicato Nacional de Profesores de Investigación Científica y Docencia del Instituto Nacional de Antropología e Historia</t>
  </si>
  <si>
    <t>R.S.6/16</t>
  </si>
  <si>
    <t>03/06/2017</t>
  </si>
  <si>
    <t>MARÍA DE LA LUZ AGUILAR ROJAS</t>
  </si>
  <si>
    <t>4275623</t>
  </si>
  <si>
    <t>14/06/2016</t>
  </si>
  <si>
    <t>http://www.tfca.gob.mx/work/models/TFCA/Resource/163/1/images/toma_snpicd_INAH_EXP39-16.PDF</t>
  </si>
  <si>
    <t>01/04/2016 al 30/06/2016</t>
  </si>
  <si>
    <t>Sindicato Nacional de Trabajadores del Instituto Nacional de Bellas Artes y Literatura</t>
  </si>
  <si>
    <t>R.S.5/16</t>
  </si>
  <si>
    <t>MARIO ALEJANDRO VÁZQUEZ PERRUSQUIA</t>
  </si>
  <si>
    <t>4275640</t>
  </si>
  <si>
    <t>http://www.tfca.gob.mx/work/models/TFCA/Resource/163/1/images/toma_snt_INBA.PDF</t>
  </si>
  <si>
    <t>30/06/2016</t>
  </si>
  <si>
    <t>Sindicato Nacional Democrático de Trabajadores de la Secretaría de Cultura</t>
  </si>
  <si>
    <t>R.S.4/16</t>
  </si>
  <si>
    <t>10/05/2016</t>
  </si>
  <si>
    <t>JUAN MANUEL HERNÁNDEZ MELCHOR Y OTROS</t>
  </si>
  <si>
    <t>4275658</t>
  </si>
  <si>
    <t>http://www.tfca.gob.mx/work/models/TFCA/Resource/163/1/images/toma_sndt_CULTURA.PDF</t>
  </si>
  <si>
    <t>Sindicato Nacional de Arquitectos Conservadores del  Patrimonio Cultural de la Secretaría de Cultura Instituto Nacional de Antropología  e Historia</t>
  </si>
  <si>
    <t>R.S.3/16</t>
  </si>
  <si>
    <t>JOSÉ ALEJANDRO VILLALOBOS PÉREZ</t>
  </si>
  <si>
    <t>4275673</t>
  </si>
  <si>
    <t>http://www.tfca.gob.mx/work/models/TFCA/Resource/163/1/images/toma_snacpc_CULTURA.PDF</t>
  </si>
  <si>
    <t>Sindicato Nacional de Trabajadores Revolucionarios de la Secretaría de Desarrollo Agrario Territorial y Urbano</t>
  </si>
  <si>
    <t>R.S.2/16</t>
  </si>
  <si>
    <t>12/03/2016</t>
  </si>
  <si>
    <t>FÉLIX REYNOSO CORONA</t>
  </si>
  <si>
    <t>4275686</t>
  </si>
  <si>
    <t>http://www.tfca.gob.mx/work/models/TFCA/Resource/163/1/images/toma_sntr_SEDATU.pdf</t>
  </si>
  <si>
    <t>Sindicato Nacional de Trabajadores Académicos e Investigadores del Instituto Nacional de Bellas Artes y Literatura</t>
  </si>
  <si>
    <t>R.S.12/16</t>
  </si>
  <si>
    <t>08/11/2016</t>
  </si>
  <si>
    <t>JAIME DURÁN</t>
  </si>
  <si>
    <t>4275708</t>
  </si>
  <si>
    <t>http://www.tfca.gob.mx/work/models/TFCA/Resource/163/1/images/toma_sntai_INBA.pdf</t>
  </si>
  <si>
    <t>Sindicato Independiente de Trabajadores al Servicio de la Secretaría de Educación Pública</t>
  </si>
  <si>
    <t>R.S.10/16</t>
  </si>
  <si>
    <t>19/10/2016</t>
  </si>
  <si>
    <t>IVÁN FRANCISCO MARTÍNEZ OLVERA</t>
  </si>
  <si>
    <t>4275743</t>
  </si>
  <si>
    <t>01/01/2016 al 31/03/2016</t>
  </si>
  <si>
    <t>Sindicato Independiente de Integración Nacional de Trabajadores de la Secretaría de Agricultura, Ganadería, Desarrollo Rural, Pesca y Alimentación</t>
  </si>
  <si>
    <t>R.S.1/16</t>
  </si>
  <si>
    <t>08/03/2016</t>
  </si>
  <si>
    <t>URIEL JIMÉNEZ LUGO</t>
  </si>
  <si>
    <t>4275753</t>
  </si>
  <si>
    <t>http://www.tfca.gob.mx/work/models/TFCA/Resource/163/1/images/toma_siint_SAGARPA.PDF</t>
  </si>
  <si>
    <t>31/03/2016</t>
  </si>
  <si>
    <t>2015</t>
  </si>
  <si>
    <t>01/10/2015 al 31/12/2015</t>
  </si>
  <si>
    <t>Sindicato Único Nacional de Trabajadores de la Secretaría de Comunicaciones y Transportes</t>
  </si>
  <si>
    <t>R.S.1/15</t>
  </si>
  <si>
    <t>20/10/2015</t>
  </si>
  <si>
    <t>ANTONIO CANCINO RAMIREZ</t>
  </si>
  <si>
    <t>4275767</t>
  </si>
  <si>
    <t>http://www.tfca.gob.mx/work/models/TFCA/Resource/163/1/images/toma_sunt_SCT.PDF</t>
  </si>
  <si>
    <t>31/12/2015</t>
  </si>
  <si>
    <t>2014</t>
  </si>
  <si>
    <t>Marzo</t>
  </si>
  <si>
    <t>Sindicato Nacional Independiente de Trabajadores de la Secretaría de Desarrollo Agrario, Terrirorial y Urbano</t>
  </si>
  <si>
    <t>R.S.1/14</t>
  </si>
  <si>
    <t>04/03/2014</t>
  </si>
  <si>
    <t>ÁNGEL MARTÍNEZ MONTUY</t>
  </si>
  <si>
    <t>4275782</t>
  </si>
  <si>
    <t>http://www.tfca.gob.mx/work/models/TFCA/Resource/163/1/images/toma_snit_SEDATU.pdf</t>
  </si>
  <si>
    <t>29/11/2018</t>
  </si>
  <si>
    <t>2013</t>
  </si>
  <si>
    <t>Noviembre</t>
  </si>
  <si>
    <t>Sindicato de Vanguardia Nacional de los Trabajadores de la Secretaría de Comunicaciones y Transportes</t>
  </si>
  <si>
    <t>R.S.6/13</t>
  </si>
  <si>
    <t>28/11/2013</t>
  </si>
  <si>
    <t>NO ACTUALIZADO</t>
  </si>
  <si>
    <t>4275802</t>
  </si>
  <si>
    <t>Sindicato Nacional Independiente de Trabajadores de la Secretaría de Medio Ambiente y Recursos Naturales</t>
  </si>
  <si>
    <t>R.S.5/13</t>
  </si>
  <si>
    <t>24/05/2017</t>
  </si>
  <si>
    <t>CARLOS ENRÍQUEZ SANTIAGO</t>
  </si>
  <si>
    <t>4275817</t>
  </si>
  <si>
    <t>http://www.tfca.gob.mx/work/models/TFCA/Resource/163/1/images/toma_sni_SEMARNAT.pdf</t>
  </si>
  <si>
    <t>Junio</t>
  </si>
  <si>
    <t>Sindicato de Trabajadores para la Educación</t>
  </si>
  <si>
    <t>R.S.4/13</t>
  </si>
  <si>
    <t>24/06/2015</t>
  </si>
  <si>
    <t>JACOB HERNÁNDEZ CORONA</t>
  </si>
  <si>
    <t>4275850</t>
  </si>
  <si>
    <t>http://www.tfca.gob.mx/work/models/TFCA/Resource/163/1/images/toma_sdt_EDUCACION.pdf</t>
  </si>
  <si>
    <t>Mayo</t>
  </si>
  <si>
    <t>Sindicato Independiente de Trabajadores Unidos de la Asamblea Legislativa del Distrito Federal</t>
  </si>
  <si>
    <t>R.S.3/13</t>
  </si>
  <si>
    <t>03/05/2016</t>
  </si>
  <si>
    <t>MAURICIO ENRIQUE MUÑOZ MONDRAGÓN</t>
  </si>
  <si>
    <t>4275858</t>
  </si>
  <si>
    <t>http://www.tfca.gob.mx/work/models/TFCA/Resource/163/1/images/toma_situ_ASAMBLEALEGDF.pdf</t>
  </si>
  <si>
    <t>Enero</t>
  </si>
  <si>
    <t>Sindicato Nacional de Trabajadores del Fondo Nacional de Fomento al Turismo</t>
  </si>
  <si>
    <t>R.S.2/13</t>
  </si>
  <si>
    <t>22/01/2013</t>
  </si>
  <si>
    <t>4275863</t>
  </si>
  <si>
    <t>http://www.tfca.gob.mx/work/models/TFCA/Resource/163/1/images/toma_snt_FOMTURISMO.pdf</t>
  </si>
  <si>
    <t>2011</t>
  </si>
  <si>
    <t>Sindicato Independiente de Trabajadores de la Eduación de México</t>
  </si>
  <si>
    <t>R.S.1/11</t>
  </si>
  <si>
    <t>24/06/2014</t>
  </si>
  <si>
    <t>JUAN CARLOS VILLANUEVA MARTÍNEZ</t>
  </si>
  <si>
    <t>4275867</t>
  </si>
  <si>
    <t>http://www.tfca.gob.mx/work/models/TFCA/Resource/163/1/images/toma_sit_EDUCACION.pdf</t>
  </si>
  <si>
    <t>2010</t>
  </si>
  <si>
    <t>Sindicato de Trabajadores del Consejo de la Judicatura de la Ciudad de México</t>
  </si>
  <si>
    <t>R.S.1/10</t>
  </si>
  <si>
    <t>14/03/2017</t>
  </si>
  <si>
    <t>ZAIR ROGELIO LANDA AYALA</t>
  </si>
  <si>
    <t>4275884</t>
  </si>
  <si>
    <t>14/03/2014</t>
  </si>
  <si>
    <t>http://www.tfca.gob.mx/work/models/TFCA/Resource/163/1/images/toma_st_CJDF.pdf</t>
  </si>
  <si>
    <t>2008</t>
  </si>
  <si>
    <t>Diciembre</t>
  </si>
  <si>
    <t>Sindicato de Servidores Públicos de la Ciudad de México</t>
  </si>
  <si>
    <t>R.S.5/08</t>
  </si>
  <si>
    <t>CARLOS ALEJANDRO DÁVILA VÁZQUEZ</t>
  </si>
  <si>
    <t>4275906</t>
  </si>
  <si>
    <t>08/03/2017</t>
  </si>
  <si>
    <t>http://www.tfca.gob.mx/work/models/TFCA/Resource/163/1/images/toma_s_SERVPUBCDMX.pdf</t>
  </si>
  <si>
    <t>Septiembre</t>
  </si>
  <si>
    <t>Federación de Sindicatos del Gobierno del Distrito Federal</t>
  </si>
  <si>
    <t>R.S.4/08</t>
  </si>
  <si>
    <t>18/09/2008</t>
  </si>
  <si>
    <t>4275947</t>
  </si>
  <si>
    <t>http://www.tfca.gob.mx/work/models/TFCA/Resource/163/1/images/toma_agecfs_GOBIERNODF.pdf</t>
  </si>
  <si>
    <t>Sindicato Independiente de Trabajadores de la Cámara de Senadores</t>
  </si>
  <si>
    <t>R.S.3/08</t>
  </si>
  <si>
    <t>HÉCTOR MARTÍN ALVARADO CONTRERAS</t>
  </si>
  <si>
    <t>4275962</t>
  </si>
  <si>
    <t>http://www.tfca.gob.mx/work/models/TFCA/Resource/163/1/images/toma_sit_SENADORES.pdf</t>
  </si>
  <si>
    <t>Sindicato de Trabajadores de la Procuraduría General de Justicia del Distrito Federal</t>
  </si>
  <si>
    <t>R.S.2/08</t>
  </si>
  <si>
    <t>04/06/2013</t>
  </si>
  <si>
    <t>FERNANDO MIGUEL MIRA MARTÍNEZ</t>
  </si>
  <si>
    <t>4275979</t>
  </si>
  <si>
    <t>Febrero</t>
  </si>
  <si>
    <t>Sindicato de Trabajadores de la H. Cámara de Senadores</t>
  </si>
  <si>
    <t>R.S.1/08</t>
  </si>
  <si>
    <t>09/07/2013</t>
  </si>
  <si>
    <t>MODESTO SAÚL PÉREZ PEÑALOZA</t>
  </si>
  <si>
    <t>4275992</t>
  </si>
  <si>
    <t>http://www.tfca.gob.mx/work/models/TFCA/Resource/163/1/images/toma_st_SENADORES.pdf</t>
  </si>
  <si>
    <t>2007</t>
  </si>
  <si>
    <t>Octubre</t>
  </si>
  <si>
    <t>Sindicato de Trabajadores de la Cámara de Diputados del Poder Legislativo Federal</t>
  </si>
  <si>
    <t>R.S.9/07</t>
  </si>
  <si>
    <t>14/04/2015</t>
  </si>
  <si>
    <t>JOSÉ LUIS NIETO MOIRÉ</t>
  </si>
  <si>
    <t>4276009</t>
  </si>
  <si>
    <t>http://www.tfca.gob.mx/work/models/TFCA/Resource/163/1/images/toma_st_DIPUTADOS.pdf</t>
  </si>
  <si>
    <t>Sindicato Auténtico de Trabajadores de la Asamblea Legislativa del Distrito Federal</t>
  </si>
  <si>
    <t>R.S.8/07</t>
  </si>
  <si>
    <t>15/10/2013</t>
  </si>
  <si>
    <t>BLANCA VERÓNICA GARCÍA SÁNCHEZ</t>
  </si>
  <si>
    <t>4276018</t>
  </si>
  <si>
    <t>Sindicato de Trabajadores de la Aditoría Superior de la Ciudad de México</t>
  </si>
  <si>
    <t>R.S.10/07</t>
  </si>
  <si>
    <t>30/10/2007</t>
  </si>
  <si>
    <t>MARÍA DE JESÚS MUÑIZ BUENROSTRO</t>
  </si>
  <si>
    <t>4276060</t>
  </si>
  <si>
    <t>14/10/2014</t>
  </si>
  <si>
    <t>http://www.tfca.gob.mx/work/models/TFCA/Resource/163/1/images/toma_st_HACIENDADF.pdf</t>
  </si>
  <si>
    <t>Abril</t>
  </si>
  <si>
    <t>Sindicato Nacional de Unidad de los Trabajadores de la Secretaría de Comunicaciones y Transportes</t>
  </si>
  <si>
    <t>R.S.1/07</t>
  </si>
  <si>
    <t>28/04/2015</t>
  </si>
  <si>
    <t>TEODORO ALARCÓN CALVO</t>
  </si>
  <si>
    <t>52536212</t>
  </si>
  <si>
    <t>http://www.tfca.gob.mx/work/models/TFCA/Resource/163/1/images/toma_sndut_SCT.pdf</t>
  </si>
  <si>
    <t>Sindicato de Trabajadores del Instituto Politécnico Nacional</t>
  </si>
  <si>
    <t>R.S.6/07</t>
  </si>
  <si>
    <t>ROSA MARÍA AYUSO BARBEITO</t>
  </si>
  <si>
    <t>52558080</t>
  </si>
  <si>
    <t>http://www.tfca.gob.mx/work/models/TFCA/Resource/163/1/images/toma_st_IPN.pdf</t>
  </si>
  <si>
    <t>Julio</t>
  </si>
  <si>
    <t>Sindicato Único de Trabajadores Democráticos de la Procuraduría General de Justicia del Distrito Federal</t>
  </si>
  <si>
    <t>R.S.2/07</t>
  </si>
  <si>
    <t>SARA AGÜERO TREJO</t>
  </si>
  <si>
    <t>52564958</t>
  </si>
  <si>
    <t>http://www.tfca.gob.mx/work/models/TFCA/Resource/163/1/images/toma_sutd_PGJDF.pdf</t>
  </si>
  <si>
    <t>01/07/2017 al 30/09/2017</t>
  </si>
  <si>
    <t>Gremio Nacional de Trabajadores de la Educación</t>
  </si>
  <si>
    <t>R.S.5/17</t>
  </si>
  <si>
    <t>27/06/2017</t>
  </si>
  <si>
    <t>AMARANTE GARCÍA CALTENCO</t>
  </si>
  <si>
    <t>52769526</t>
  </si>
  <si>
    <t>http://www.tfca.gob.mx/work/models/TFCA/Resource/163/1/images/toma_gm_TE.pdf</t>
  </si>
  <si>
    <t>30/09/2017</t>
  </si>
  <si>
    <t>Sindicato Democrático de Trabajadores y Servidores Públicos del Gobierno del Distrito Federal "Valentín Campa"</t>
  </si>
  <si>
    <t>R.S.5/07</t>
  </si>
  <si>
    <t>HUGO LÓPEZ VILLANUEVA</t>
  </si>
  <si>
    <t>52858067</t>
  </si>
  <si>
    <t>http://www.tfca.gob.mx/work/models/TFCA/Resource/163/1/images/toma_sdtysp_GDF.pdf</t>
  </si>
  <si>
    <t>01/04/2017 al 30/06/2017</t>
  </si>
  <si>
    <t>Sindicato Nacional Unificado de Trabajadores de la Secretaría de Desarrollo Social</t>
  </si>
  <si>
    <t>R.S.4/17</t>
  </si>
  <si>
    <t>06/06/2017</t>
  </si>
  <si>
    <t>EDU CARBAJAL SOSA</t>
  </si>
  <si>
    <t>53094066</t>
  </si>
  <si>
    <t>http://www.tfca.gob.mx/work/models/TFCA/Resource/163/1/images/toma_snut_SEDESOL.pdf</t>
  </si>
  <si>
    <t>30/06/2017</t>
  </si>
  <si>
    <t>Sindicato Nacional de los Trabajadores de la Secretaría de Cultura</t>
  </si>
  <si>
    <t>R.S.7/07</t>
  </si>
  <si>
    <t>JOSÉ ENRIQUE VIDAL DZUL TUYUB</t>
  </si>
  <si>
    <t>53116848</t>
  </si>
  <si>
    <t>http://www.tfca.gob.mx/work/models/TFCA/Resource/163/1/images/toma_sntatm_INAH.pdf</t>
  </si>
  <si>
    <t>Sindicato Nacional de Grupos Artísticos del Instituto Nacional de Bellas Artes y Literatura</t>
  </si>
  <si>
    <t>R.S.6/17</t>
  </si>
  <si>
    <t>04/07/2017</t>
  </si>
  <si>
    <t>FRANCISCO CHAVERO BRISEÑO</t>
  </si>
  <si>
    <t>53295629</t>
  </si>
  <si>
    <t>Sindicato Democrático de Servidores Públicos del Gobierno del Distrito Federal</t>
  </si>
  <si>
    <t>R.S.4/07</t>
  </si>
  <si>
    <t>25/09/2007</t>
  </si>
  <si>
    <t>JOSÉ LUIS ALTAMIRANO OLIVARES</t>
  </si>
  <si>
    <t>53318462</t>
  </si>
  <si>
    <t>http://www.tfca.gob.mx/work/models/TFCA/Resource/163/1/images/toma_sdsp_GDF.pdf</t>
  </si>
  <si>
    <t>Federación Nacional de Sindicatos de la Banca de Desarrollo</t>
  </si>
  <si>
    <t>R.S.3/17</t>
  </si>
  <si>
    <t>30/05/2017</t>
  </si>
  <si>
    <t>MARÍA LUISA VELÁZQUEZ GALICIA</t>
  </si>
  <si>
    <t>53321323</t>
  </si>
  <si>
    <t>http://www.tfca.gob.mx/work/models/TFCA/Resource/163/1/images/toma_dfns_BANCADESARROLLO.pdf</t>
  </si>
  <si>
    <t>1969</t>
  </si>
  <si>
    <t>ABRIL</t>
  </si>
  <si>
    <t>Sindicato de Trabajadores de la Cámara de Senadores</t>
  </si>
  <si>
    <t>R.S.75/69</t>
  </si>
  <si>
    <t>04/04/2017</t>
  </si>
  <si>
    <t>BERTHA OROZCO MÁRQUEZ</t>
  </si>
  <si>
    <t>127518599</t>
  </si>
  <si>
    <t>http://www.tfca.gob.mx/work/models/TFCA/Resource/163/1/images/toma_st_SENADORES1.pdf</t>
  </si>
  <si>
    <t>Sindicato Independiente Nacional y Conexos de Trabajadores de la Secretaría de Relaciones Exteriores</t>
  </si>
  <si>
    <t>R.S.8/17</t>
  </si>
  <si>
    <t>18/09/2017</t>
  </si>
  <si>
    <t>ALMA DELIA OLVERA ACOSTA</t>
  </si>
  <si>
    <t>179144800</t>
  </si>
  <si>
    <t>http://www.tfca.gob.mx/work/models/TFCA/Resource/163/1/images/toma_SINYCT_SRE.pdf</t>
  </si>
  <si>
    <t>2005</t>
  </si>
  <si>
    <t>ABRIL-SEPTIEMBRE-NOVIEMBRE</t>
  </si>
  <si>
    <t>Sindicato Nacional Independiente de Trabajadores de la Procuraduría General de la República</t>
  </si>
  <si>
    <t>R.S.6/05</t>
  </si>
  <si>
    <t>06/11/2017</t>
  </si>
  <si>
    <t>SERGIO LUIS CHICO MÉNDEZ</t>
  </si>
  <si>
    <t>179144802</t>
  </si>
  <si>
    <t>http://www.tfca.gob.mx/work/models/TFCA/Resource/163/1/images/toma_SNIT_PGR.pdf</t>
  </si>
  <si>
    <t>AGOSTO</t>
  </si>
  <si>
    <t>Sindicato Nacional Democrático de Trabajadores de los Tribunales Agrarios</t>
  </si>
  <si>
    <t>R.S.3/07</t>
  </si>
  <si>
    <t>03/08/2017</t>
  </si>
  <si>
    <t>LUIS ENRIQUE FUENTES RIVAS</t>
  </si>
  <si>
    <t>179144803</t>
  </si>
  <si>
    <t>http://www.tfca.gob.mx/work/models/TFCA/Resource/163/1/images/toma_SNDT_TAGRARIOS.pdf</t>
  </si>
  <si>
    <t>1939</t>
  </si>
  <si>
    <t>Sindicato Revolucionario de Trabajadores de la Aditoria Superior de la H. Cámara de Diputados</t>
  </si>
  <si>
    <t>R.S. 5/39</t>
  </si>
  <si>
    <t>25/04/2017</t>
  </si>
  <si>
    <t>EDGAR SAMUEL ROCHA HERRERA</t>
  </si>
  <si>
    <t>343338650</t>
  </si>
  <si>
    <t>http://tfca.gob.mx/work/models/TFCA/Resource/163/1/images/toma_srtasfcamdip.pdf</t>
  </si>
  <si>
    <t>2018</t>
  </si>
  <si>
    <t>1992</t>
  </si>
  <si>
    <t>JULIO</t>
  </si>
  <si>
    <t>Sindicato Nacional de Trabajadores del Instituto Nacional de Estadística y Geografía</t>
  </si>
  <si>
    <t>R.S. 1/92</t>
  </si>
  <si>
    <t>ARELI HERNÁNDEZ RODARTE</t>
  </si>
  <si>
    <t>343338651</t>
  </si>
  <si>
    <t>http://tfca.gob.mx/work/models/TFCA/Resource/163/1/images/toma_sntinegi.pdf</t>
  </si>
  <si>
    <t>2003</t>
  </si>
  <si>
    <t>FEBRERO</t>
  </si>
  <si>
    <t>Sindicato Único Nacional de Trabajadores del Instituto Nacional de Estadística y Geografía</t>
  </si>
  <si>
    <t>R.S. 4/03</t>
  </si>
  <si>
    <t>11/02/2014</t>
  </si>
  <si>
    <t>NORMANDO LÓPEZ MEIXUEIRO</t>
  </si>
  <si>
    <t>343338652</t>
  </si>
  <si>
    <t>http://tfca.gob.mx/work/models/TFCA/Resource/163/1/images/toma_suntinegi.pdf</t>
  </si>
  <si>
    <t>ENERO</t>
  </si>
  <si>
    <t>Sindicato Nacional de Trabajadores de la Lotería Nacional</t>
  </si>
  <si>
    <t>R.S.9/39</t>
  </si>
  <si>
    <t>26/01/2016</t>
  </si>
  <si>
    <t>FRANCISCO MIGUEL SEVERIANO CASAS</t>
  </si>
  <si>
    <t>345016155</t>
  </si>
  <si>
    <t>http://tfca.gob.mx/work/models/TFCA/Resource/163/1/images/RS 9-39-toma.pdf</t>
  </si>
  <si>
    <t>1972</t>
  </si>
  <si>
    <t>Sindicato de Trabajadores del Tribunal de lo Contencioso Administrativo de la Ciudad de México</t>
  </si>
  <si>
    <t>R.S. 78/72</t>
  </si>
  <si>
    <t>15/08/2017</t>
  </si>
  <si>
    <t>GRACIELA OROZCO LÓPEZ</t>
  </si>
  <si>
    <t>345016156</t>
  </si>
  <si>
    <t>http://tfca.gob.mx/work/models/TFCA/Resource/163/1/images/RS 78-72-toma.pdf</t>
  </si>
  <si>
    <t>1975</t>
  </si>
  <si>
    <t>NOVIEMBRE</t>
  </si>
  <si>
    <t>Sindicato de Trabajadores del Patronato de Obras e Instalaciones del Instituto Politécnico Nacional</t>
  </si>
  <si>
    <t>R.S. 93/75</t>
  </si>
  <si>
    <t>DOLORES TENA MENDOZA</t>
  </si>
  <si>
    <t>345016157</t>
  </si>
  <si>
    <t>http://tfca.gob.mx/work/models/TFCA/Resource/163/1/images/RS 93-75-toma.pdf</t>
  </si>
  <si>
    <t>1976</t>
  </si>
  <si>
    <t>Sindicato Nacional Único de Trabajadores de la Procuraduría Federal del Consumidor</t>
  </si>
  <si>
    <t>R.S. 2/76</t>
  </si>
  <si>
    <t>17/06/2003</t>
  </si>
  <si>
    <t>345016158</t>
  </si>
  <si>
    <t>http://tfca.gob.mx/work/models/TFCA/Resource/163/1/images/RS 2-76-toma.pdf</t>
  </si>
  <si>
    <t>1977</t>
  </si>
  <si>
    <t>Sindicato Nacional de Trabajadores del Instituto Nacional del Suelo Sustentable</t>
  </si>
  <si>
    <t>R.S. 9/77</t>
  </si>
  <si>
    <t>23/03/2017</t>
  </si>
  <si>
    <t>JORGE ANDRADE</t>
  </si>
  <si>
    <t>345016159</t>
  </si>
  <si>
    <t>http://tfca.gob.mx/work/models/TFCA/Resource/163/1/images/RS 9-77-toma.pdf</t>
  </si>
  <si>
    <t>Sindicato Nacional de Trabajadores de Productora Nacional de Semillas</t>
  </si>
  <si>
    <t>R.S. 17/77</t>
  </si>
  <si>
    <t>23/11/2004</t>
  </si>
  <si>
    <t>345016160</t>
  </si>
  <si>
    <t>http://tfca.gob.mx/work/models/TFCA/Resource/163/1/images/RS 17-77-toma.pdf</t>
  </si>
  <si>
    <t>1980</t>
  </si>
  <si>
    <t>Sindicato Único de Trabajadores del Centro de Investigación y de Estudios Avanzados del Instituto Politécnico Nacional</t>
  </si>
  <si>
    <t>R.S. 1/80</t>
  </si>
  <si>
    <t>23/02/2016</t>
  </si>
  <si>
    <t>JUAN MANUEL OSORIO VELASCO</t>
  </si>
  <si>
    <t>345016161</t>
  </si>
  <si>
    <t>http://tfca.gob.mx/work/models/TFCA/Resource/163/1/images/RS 1-80-toma.pdf</t>
  </si>
  <si>
    <t>Sindicato Único de Trabajadores Administrativos y Académicos del Centro de Investigación en Química Aplicada</t>
  </si>
  <si>
    <t>R.S. 4/80</t>
  </si>
  <si>
    <t>09/06/2015</t>
  </si>
  <si>
    <t>MARCELINA SÁNCHEZ ADAME</t>
  </si>
  <si>
    <t>345016162</t>
  </si>
  <si>
    <t>http://tfca.gob.mx/work/models/TFCA/Resource/163/1/images/RS 4-80-toma.pdf</t>
  </si>
  <si>
    <t>Sindicato Único de Trabajadores del Colegio Nacional de Educación Profesional Técnica</t>
  </si>
  <si>
    <t>R.S. 7/80</t>
  </si>
  <si>
    <t>29/10/2013</t>
  </si>
  <si>
    <t>CARLOS TIRSO ROBLES OSTOS</t>
  </si>
  <si>
    <t>345016163</t>
  </si>
  <si>
    <t>http://tfca.gob.mx/work/models/TFCA/Resource/163/1/images/RS 7-80-toma.pdf</t>
  </si>
  <si>
    <t>1984</t>
  </si>
  <si>
    <t>Sindicato Nacional de Trabajadores de la Comisión Nacional de los Salarios Mínimos</t>
  </si>
  <si>
    <t>R.S. 12/84</t>
  </si>
  <si>
    <t>15/05/2018</t>
  </si>
  <si>
    <t>JOSÉ RUBÉN MARTÍNEZ CORONA</t>
  </si>
  <si>
    <t>357170060</t>
  </si>
  <si>
    <t>http://tfca.gob.mx/work/models/TFCA/Resource/163/1/images/RS%2012-84-toma.pdf</t>
  </si>
  <si>
    <t>Municipal</t>
  </si>
  <si>
    <t>Internacional</t>
  </si>
  <si>
    <t>Regional</t>
  </si>
  <si>
    <t>Estatal</t>
  </si>
  <si>
    <t>Federal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</si>
  <si>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</si>
  <si>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</si>
  <si>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</si>
  <si>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</si>
  <si>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</si>
  <si>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</si>
  <si>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</si>
  <si>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</si>
  <si>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</si>
  <si>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</si>
  <si>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</si>
  <si>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</si>
  <si>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</si>
  <si>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</si>
  <si>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</si>
  <si>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</si>
  <si>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</si>
  <si>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</si>
  <si>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</si>
  <si>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</si>
  <si>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</si>
  <si>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</si>
  <si>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</si>
  <si>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</si>
  <si>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</si>
  <si>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</si>
  <si>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</si>
  <si>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</si>
  <si>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</si>
  <si>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</si>
  <si>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</si>
  <si>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Privado</t>
  </si>
  <si>
    <t>Otros</t>
  </si>
  <si>
    <t>Actualización de padrón de miembros (altas y bajas</t>
  </si>
  <si>
    <t>Cambios de Comité Ejecutivo</t>
  </si>
  <si>
    <t>Constitución de subasociaciones</t>
  </si>
  <si>
    <t>Expedición de copias certificadas</t>
  </si>
  <si>
    <t>Reformas estatutarias</t>
  </si>
  <si>
    <t>Visado de credenciales de los Comités Ejecutivos</t>
  </si>
  <si>
    <t>2792</t>
  </si>
  <si>
    <t>2793</t>
  </si>
  <si>
    <t>2794</t>
  </si>
  <si>
    <t>Id</t>
  </si>
  <si>
    <t>Primer Apellido del Representante Legal</t>
  </si>
  <si>
    <t>Segundo Apellido del Representante Legal</t>
  </si>
  <si>
    <t>Nombre(s) del Representante Legal</t>
  </si>
  <si>
    <t>Jx37LWG3xP001+e4XZNW8A==</t>
  </si>
  <si>
    <t>CANCINO</t>
  </si>
  <si>
    <t>RAMIREZ</t>
  </si>
  <si>
    <t>ANTONIO</t>
  </si>
  <si>
    <t>k4/BfXpq2Mg01+e4XZNW8A==</t>
  </si>
  <si>
    <t>BARRAGAN</t>
  </si>
  <si>
    <t>VILLANUEVA</t>
  </si>
  <si>
    <t>FRANCISCO JOSE</t>
  </si>
  <si>
    <t>xsID0pb+kbI01+e4XZNW8A==</t>
  </si>
  <si>
    <t>ALCALDE</t>
  </si>
  <si>
    <t>JUSTINIANI</t>
  </si>
  <si>
    <t>ARTURO</t>
  </si>
  <si>
    <t>26Qk+XR29e401+e4XZNW8A==</t>
  </si>
  <si>
    <t>FUENTES</t>
  </si>
  <si>
    <t>MUÑIZ</t>
  </si>
  <si>
    <t>MANUEL EDUARDO</t>
  </si>
  <si>
    <t>OcugjL1RlMY01+e4XZNW8A==</t>
  </si>
  <si>
    <t>VAZQUEZ</t>
  </si>
  <si>
    <t>PERRUSQUIA</t>
  </si>
  <si>
    <t>MARIO ALEJANDRO</t>
  </si>
  <si>
    <t>HR6aXfzDuJo01+e4XZNW8A==</t>
  </si>
  <si>
    <t>d+QGFnRAeOo01+e4XZNW8A==</t>
  </si>
  <si>
    <t>VILLALOBOS</t>
  </si>
  <si>
    <t>PÉREZ</t>
  </si>
  <si>
    <t>JOSÉ ALEJANDRO</t>
  </si>
  <si>
    <t>G+M9oDocK7w01+e4XZNW8A==</t>
  </si>
  <si>
    <t>REYNOSO</t>
  </si>
  <si>
    <t>CORONA</t>
  </si>
  <si>
    <t>FÉLIX</t>
  </si>
  <si>
    <t>24q5Kq0ecoU01+e4XZNW8A==</t>
  </si>
  <si>
    <t>GALVAN</t>
  </si>
  <si>
    <t>VARGAS</t>
  </si>
  <si>
    <t>JOSE EDGARDO</t>
  </si>
  <si>
    <t>6CkLEMkv4Lg01+e4XZNW8A==</t>
  </si>
  <si>
    <t>MARTÍNEZ</t>
  </si>
  <si>
    <t>OLVERA</t>
  </si>
  <si>
    <t>IVÁN FRANCISCO</t>
  </si>
  <si>
    <t>RIUPzgRWkD801+e4XZNW8A==</t>
  </si>
  <si>
    <t>HERNANDEZ</t>
  </si>
  <si>
    <t>LIMA</t>
  </si>
  <si>
    <t>JOSE LUIS</t>
  </si>
  <si>
    <t>nisBh0IZi/I01+e4XZNW8A==</t>
  </si>
  <si>
    <t>GONZALEZ</t>
  </si>
  <si>
    <t>MERINO</t>
  </si>
  <si>
    <t>CARLOS</t>
  </si>
  <si>
    <t>75V6Svg+q6A01+e4XZNW8A==</t>
  </si>
  <si>
    <t>MONTUY</t>
  </si>
  <si>
    <t>ÁNGEL</t>
  </si>
  <si>
    <t>wUbw+05sZnQ01+e4XZNW8A==</t>
  </si>
  <si>
    <t>XiobBridTsI01+e4XZNW8A==</t>
  </si>
  <si>
    <t>ENRÍQUEZ</t>
  </si>
  <si>
    <t>SANTIAGO</t>
  </si>
  <si>
    <t>cmuTgIqFjhA01+e4XZNW8A==</t>
  </si>
  <si>
    <t>HERNÁNDEZ</t>
  </si>
  <si>
    <t>JACOB</t>
  </si>
  <si>
    <t>v3uXcoZz+AU01+e4XZNW8A==</t>
  </si>
  <si>
    <t>MUÑOZ</t>
  </si>
  <si>
    <t>MONDRAGÓN</t>
  </si>
  <si>
    <t>MAURICIO ENRIQUE</t>
  </si>
  <si>
    <t>0UrcCxVem3w01+e4XZNW8A==</t>
  </si>
  <si>
    <t>jIZt1NQon/Y01+e4XZNW8A==</t>
  </si>
  <si>
    <t>JUAN CARLOS</t>
  </si>
  <si>
    <t>cUVBE/fnaJ401+e4XZNW8A==</t>
  </si>
  <si>
    <t>LANDA</t>
  </si>
  <si>
    <t>AYALA</t>
  </si>
  <si>
    <t>ZAIR ROGELIO</t>
  </si>
  <si>
    <t>qCfsiTJ8LRk01+e4XZNW8A==</t>
  </si>
  <si>
    <t>DÁVILA</t>
  </si>
  <si>
    <t>VÁZQUEZ</t>
  </si>
  <si>
    <t>CARLOS ALEJANDRO</t>
  </si>
  <si>
    <t>Mzrqe20sxWI01+e4XZNW8A==</t>
  </si>
  <si>
    <t>ZgqE0vP50oY01+e4XZNW8A==</t>
  </si>
  <si>
    <t>ALVARADO</t>
  </si>
  <si>
    <t>CONTRERAS</t>
  </si>
  <si>
    <t>HÉCTOR MARTÍN</t>
  </si>
  <si>
    <t>GaFl8Ho/2AU01+e4XZNW8A==</t>
  </si>
  <si>
    <t>MIRA</t>
  </si>
  <si>
    <t>FERNANDO MIGUEL</t>
  </si>
  <si>
    <t>R1vshJAVpPc01+e4XZNW8A==</t>
  </si>
  <si>
    <t>PEÑALOZA</t>
  </si>
  <si>
    <t>MODESTO SAÚL</t>
  </si>
  <si>
    <t>R8YiAGut36w01+e4XZNW8A==</t>
  </si>
  <si>
    <t>NIETO</t>
  </si>
  <si>
    <t>MOIRÉ</t>
  </si>
  <si>
    <t>JOSÉ LUIS</t>
  </si>
  <si>
    <t>TMCZEh7hBhk01+e4XZNW8A==</t>
  </si>
  <si>
    <t>GARCÍA</t>
  </si>
  <si>
    <t>SÁNCHEZ</t>
  </si>
  <si>
    <t>BLANCA VERÓNICA</t>
  </si>
  <si>
    <t>eUR196uneOw01+e4XZNW8A==</t>
  </si>
  <si>
    <t>BUENROSTRO</t>
  </si>
  <si>
    <t>MARÍA DE JESÚS</t>
  </si>
  <si>
    <t>fuH7i3iT/T0Wpfg7J+UGEw==</t>
  </si>
  <si>
    <t>ALARCÓN</t>
  </si>
  <si>
    <t>CALVO</t>
  </si>
  <si>
    <t>TEODORO</t>
  </si>
  <si>
    <t>fuH7i3iT/T3EvgLBomgDhQ==</t>
  </si>
  <si>
    <t>AYUSO</t>
  </si>
  <si>
    <t>BARBEITO</t>
  </si>
  <si>
    <t>ROSA MARÍA</t>
  </si>
  <si>
    <t>fuH7i3iT/T1eFSm0JdPfLA==</t>
  </si>
  <si>
    <t>CALTENCO</t>
  </si>
  <si>
    <t>AMARANTE</t>
  </si>
  <si>
    <t>fuH7i3iT/T2Z6cJodBiMcA==</t>
  </si>
  <si>
    <t>LÓPEZ</t>
  </si>
  <si>
    <t>HUGO</t>
  </si>
  <si>
    <t>fuH7i3iT/T24vGDLJnUUqQ==</t>
  </si>
  <si>
    <t>CARBAJAL</t>
  </si>
  <si>
    <t>SOSA</t>
  </si>
  <si>
    <t>EDU</t>
  </si>
  <si>
    <t>fuH7i3iT/T3K3Tgwcd21TA==</t>
  </si>
  <si>
    <t>DZUL</t>
  </si>
  <si>
    <t>TUYUB</t>
  </si>
  <si>
    <t>JOSÉ ENRIQUE VIDAL</t>
  </si>
  <si>
    <t>fuH7i3iT/T17aw1HrlRZJg==</t>
  </si>
  <si>
    <t>VELÁZQUEZ</t>
  </si>
  <si>
    <t>GALICIA</t>
  </si>
  <si>
    <t>MARÍA LUISA</t>
  </si>
  <si>
    <t>CupXezg5gJ0x8BL6hAwx9A==</t>
  </si>
  <si>
    <t>OROZCO</t>
  </si>
  <si>
    <t>MÁRQUEZ</t>
  </si>
  <si>
    <t>BERTHA</t>
  </si>
  <si>
    <t>3iaVYHbFK5JeFSm0JdPfLA==</t>
  </si>
  <si>
    <t>ACOSTA</t>
  </si>
  <si>
    <t>ALMA DELIA</t>
  </si>
  <si>
    <t>UeFWRfQ2xk2F/3M24YwulQ==</t>
  </si>
  <si>
    <t>CHICO</t>
  </si>
  <si>
    <t>MÉNDEZ</t>
  </si>
  <si>
    <t>SERGIO LUIS</t>
  </si>
  <si>
    <t>UeFWRfQ2xk3K3Tgwcd21TA==</t>
  </si>
  <si>
    <t>RIVAS</t>
  </si>
  <si>
    <t>LUIS ENRIQUE</t>
  </si>
  <si>
    <t>2pz29QHt9EnK3Tgwcd21TA==</t>
  </si>
  <si>
    <t>ROCHA</t>
  </si>
  <si>
    <t>HERRERA</t>
  </si>
  <si>
    <t>EDGAR SAMUEL</t>
  </si>
  <si>
    <t>2pz29QHt9EksLynrEGz1bA==</t>
  </si>
  <si>
    <t>RODARTE</t>
  </si>
  <si>
    <t>ARELI</t>
  </si>
  <si>
    <t>2pz29QHt9El7aw1HrlRZJg==</t>
  </si>
  <si>
    <t>MEIXUEIRO</t>
  </si>
  <si>
    <t>NORMANDO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</si>
</sst>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  <xf numFmtId="0" fontId="0" fillId="0" borderId="0" xfId="0" applyAlignment="1"/>
    <xf numFmtId="0" fontId="1" fillId="2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tfca.gob.mx/work/models/TFCA/Resource/163/1/images/toma_sni_SEMARNAT.pdf" TargetMode="External"/><Relationship Id="rId18" Type="http://schemas.openxmlformats.org/officeDocument/2006/relationships/hyperlink" Target="http://www.tfca.gob.mx/work/models/TFCA/Resource/163/1/images/toma_st_CJDF.pdf" TargetMode="External"/><Relationship Id="rId26" Type="http://schemas.openxmlformats.org/officeDocument/2006/relationships/hyperlink" Target="http://www.tfca.gob.mx/work/models/TFCA/Resource/163/1/images/toma_st_IPN.pdf" TargetMode="External"/><Relationship Id="rId39" Type="http://schemas.openxmlformats.org/officeDocument/2006/relationships/hyperlink" Target="http://tfca.gob.mx/work/models/TFCA/Resource/163/1/images/toma_sntinegi.pdf" TargetMode="External"/><Relationship Id="rId3" Type="http://schemas.openxmlformats.org/officeDocument/2006/relationships/hyperlink" Target="http://www.tfca.gob.mx/work/models/TFCA/Resource/163/1/images/toma_sn_CULTURA.PDF" TargetMode="External"/><Relationship Id="rId21" Type="http://schemas.openxmlformats.org/officeDocument/2006/relationships/hyperlink" Target="http://www.tfca.gob.mx/work/models/TFCA/Resource/163/1/images/toma_sit_SENADORES.pdf" TargetMode="External"/><Relationship Id="rId34" Type="http://schemas.openxmlformats.org/officeDocument/2006/relationships/hyperlink" Target="http://www.tfca.gob.mx/work/models/TFCA/Resource/163/1/images/toma_st_SENADORES1.pdf" TargetMode="External"/><Relationship Id="rId42" Type="http://schemas.openxmlformats.org/officeDocument/2006/relationships/hyperlink" Target="http://tfca.gob.mx/work/models/TFCA/Resource/163/1/images/RS%2078-72-toma.pdf" TargetMode="External"/><Relationship Id="rId47" Type="http://schemas.openxmlformats.org/officeDocument/2006/relationships/hyperlink" Target="http://tfca.gob.mx/work/models/TFCA/Resource/163/1/images/RS%201-80-toma.pdf" TargetMode="External"/><Relationship Id="rId50" Type="http://schemas.openxmlformats.org/officeDocument/2006/relationships/hyperlink" Target="http://tfca.gob.mx/work/models/TFCA/Resource/163/1/images/RS%2012-84-toma.pdf" TargetMode="External"/><Relationship Id="rId7" Type="http://schemas.openxmlformats.org/officeDocument/2006/relationships/hyperlink" Target="http://www.tfca.gob.mx/work/models/TFCA/Resource/163/1/images/toma_snacpc_CULTURA.PDF" TargetMode="External"/><Relationship Id="rId12" Type="http://schemas.openxmlformats.org/officeDocument/2006/relationships/hyperlink" Target="http://www.tfca.gob.mx/work/models/TFCA/Resource/163/1/images/toma_snit_SEDATU.pdf" TargetMode="External"/><Relationship Id="rId17" Type="http://schemas.openxmlformats.org/officeDocument/2006/relationships/hyperlink" Target="http://www.tfca.gob.mx/work/models/TFCA/Resource/163/1/images/toma_sit_EDUCACION.pdf" TargetMode="External"/><Relationship Id="rId25" Type="http://schemas.openxmlformats.org/officeDocument/2006/relationships/hyperlink" Target="http://www.tfca.gob.mx/work/models/TFCA/Resource/163/1/images/toma_sndut_SCT.pdf" TargetMode="External"/><Relationship Id="rId33" Type="http://schemas.openxmlformats.org/officeDocument/2006/relationships/hyperlink" Target="http://www.tfca.gob.mx/work/models/TFCA/Resource/163/1/images/toma_dfns_BANCADESARROLLO.pdf" TargetMode="External"/><Relationship Id="rId38" Type="http://schemas.openxmlformats.org/officeDocument/2006/relationships/hyperlink" Target="http://tfca.gob.mx/work/models/TFCA/Resource/163/1/images/toma_srtasfcamdip.pdf" TargetMode="External"/><Relationship Id="rId46" Type="http://schemas.openxmlformats.org/officeDocument/2006/relationships/hyperlink" Target="http://tfca.gob.mx/work/models/TFCA/Resource/163/1/images/RS%2017-77-toma.pdf" TargetMode="External"/><Relationship Id="rId2" Type="http://schemas.openxmlformats.org/officeDocument/2006/relationships/hyperlink" Target="http://www.tfca.gob.mx/work/models/TFCA/Resource/163/1/images/toma_snit_INBA.PDF" TargetMode="External"/><Relationship Id="rId16" Type="http://schemas.openxmlformats.org/officeDocument/2006/relationships/hyperlink" Target="http://www.tfca.gob.mx/work/models/TFCA/Resource/163/1/images/toma_snt_FOMTURISMO.pdf" TargetMode="External"/><Relationship Id="rId20" Type="http://schemas.openxmlformats.org/officeDocument/2006/relationships/hyperlink" Target="http://www.tfca.gob.mx/work/models/TFCA/Resource/163/1/images/toma_agecfs_GOBIERNODF.pdf" TargetMode="External"/><Relationship Id="rId29" Type="http://schemas.openxmlformats.org/officeDocument/2006/relationships/hyperlink" Target="http://www.tfca.gob.mx/work/models/TFCA/Resource/163/1/images/toma_sdtysp_GDF.pdf" TargetMode="External"/><Relationship Id="rId41" Type="http://schemas.openxmlformats.org/officeDocument/2006/relationships/hyperlink" Target="http://tfca.gob.mx/work/models/TFCA/Resource/163/1/images/RS%209-39-toma.pdf" TargetMode="External"/><Relationship Id="rId1" Type="http://schemas.openxmlformats.org/officeDocument/2006/relationships/hyperlink" Target="http://www.tfca.gob.mx/work/models/TFCA/Resource/163/1/images/toma_sdnat_SEDESOL.pdf" TargetMode="External"/><Relationship Id="rId6" Type="http://schemas.openxmlformats.org/officeDocument/2006/relationships/hyperlink" Target="http://www.tfca.gob.mx/work/models/TFCA/Resource/163/1/images/toma_sndt_CULTURA.PDF" TargetMode="External"/><Relationship Id="rId11" Type="http://schemas.openxmlformats.org/officeDocument/2006/relationships/hyperlink" Target="http://www.tfca.gob.mx/work/models/TFCA/Resource/163/1/images/toma_sunt_SCT.PDF" TargetMode="External"/><Relationship Id="rId24" Type="http://schemas.openxmlformats.org/officeDocument/2006/relationships/hyperlink" Target="http://www.tfca.gob.mx/work/models/TFCA/Resource/163/1/images/toma_st_HACIENDADF.pdf" TargetMode="External"/><Relationship Id="rId32" Type="http://schemas.openxmlformats.org/officeDocument/2006/relationships/hyperlink" Target="http://www.tfca.gob.mx/work/models/TFCA/Resource/163/1/images/toma_sdsp_GDF.pdf" TargetMode="External"/><Relationship Id="rId37" Type="http://schemas.openxmlformats.org/officeDocument/2006/relationships/hyperlink" Target="http://www.tfca.gob.mx/work/models/TFCA/Resource/163/1/images/toma_SNDT_TAGRARIOS.pdf" TargetMode="External"/><Relationship Id="rId40" Type="http://schemas.openxmlformats.org/officeDocument/2006/relationships/hyperlink" Target="http://tfca.gob.mx/work/models/TFCA/Resource/163/1/images/toma_suntinegi.pdf" TargetMode="External"/><Relationship Id="rId45" Type="http://schemas.openxmlformats.org/officeDocument/2006/relationships/hyperlink" Target="http://tfca.gob.mx/work/models/TFCA/Resource/163/1/images/RS%209-77-toma.pdf" TargetMode="External"/><Relationship Id="rId5" Type="http://schemas.openxmlformats.org/officeDocument/2006/relationships/hyperlink" Target="http://www.tfca.gob.mx/work/models/TFCA/Resource/163/1/images/toma_snt_INBA.PDF" TargetMode="External"/><Relationship Id="rId15" Type="http://schemas.openxmlformats.org/officeDocument/2006/relationships/hyperlink" Target="http://www.tfca.gob.mx/work/models/TFCA/Resource/163/1/images/toma_situ_ASAMBLEALEGDF.pdf" TargetMode="External"/><Relationship Id="rId23" Type="http://schemas.openxmlformats.org/officeDocument/2006/relationships/hyperlink" Target="http://www.tfca.gob.mx/work/models/TFCA/Resource/163/1/images/toma_st_DIPUTADOS.pdf" TargetMode="External"/><Relationship Id="rId28" Type="http://schemas.openxmlformats.org/officeDocument/2006/relationships/hyperlink" Target="http://www.tfca.gob.mx/work/models/TFCA/Resource/163/1/images/toma_gm_TE.pdf" TargetMode="External"/><Relationship Id="rId36" Type="http://schemas.openxmlformats.org/officeDocument/2006/relationships/hyperlink" Target="http://www.tfca.gob.mx/work/models/TFCA/Resource/163/1/images/toma_SNIT_PGR.pdf" TargetMode="External"/><Relationship Id="rId49" Type="http://schemas.openxmlformats.org/officeDocument/2006/relationships/hyperlink" Target="http://tfca.gob.mx/work/models/TFCA/Resource/163/1/images/RS%207-80-toma.pdf" TargetMode="External"/><Relationship Id="rId10" Type="http://schemas.openxmlformats.org/officeDocument/2006/relationships/hyperlink" Target="http://www.tfca.gob.mx/work/models/TFCA/Resource/163/1/images/toma_siint_SAGARPA.PDF" TargetMode="External"/><Relationship Id="rId19" Type="http://schemas.openxmlformats.org/officeDocument/2006/relationships/hyperlink" Target="http://www.tfca.gob.mx/work/models/TFCA/Resource/163/1/images/toma_s_SERVPUBCDMX.pdf" TargetMode="External"/><Relationship Id="rId31" Type="http://schemas.openxmlformats.org/officeDocument/2006/relationships/hyperlink" Target="http://www.tfca.gob.mx/work/models/TFCA/Resource/163/1/images/toma_sntatm_INAH.pdf" TargetMode="External"/><Relationship Id="rId44" Type="http://schemas.openxmlformats.org/officeDocument/2006/relationships/hyperlink" Target="http://tfca.gob.mx/work/models/TFCA/Resource/163/1/images/RS%202-76-toma.pdf" TargetMode="External"/><Relationship Id="rId4" Type="http://schemas.openxmlformats.org/officeDocument/2006/relationships/hyperlink" Target="http://www.tfca.gob.mx/work/models/TFCA/Resource/163/1/images/toma_snpicd_INAH_EXP39-16.PDF" TargetMode="External"/><Relationship Id="rId9" Type="http://schemas.openxmlformats.org/officeDocument/2006/relationships/hyperlink" Target="http://www.tfca.gob.mx/work/models/TFCA/Resource/163/1/images/toma_sntai_INBA.pdf" TargetMode="External"/><Relationship Id="rId14" Type="http://schemas.openxmlformats.org/officeDocument/2006/relationships/hyperlink" Target="http://www.tfca.gob.mx/work/models/TFCA/Resource/163/1/images/toma_sdt_EDUCACION.pdf" TargetMode="External"/><Relationship Id="rId22" Type="http://schemas.openxmlformats.org/officeDocument/2006/relationships/hyperlink" Target="http://www.tfca.gob.mx/work/models/TFCA/Resource/163/1/images/toma_st_SENADORES.pdf" TargetMode="External"/><Relationship Id="rId27" Type="http://schemas.openxmlformats.org/officeDocument/2006/relationships/hyperlink" Target="http://www.tfca.gob.mx/work/models/TFCA/Resource/163/1/images/toma_sutd_PGJDF.pdf" TargetMode="External"/><Relationship Id="rId30" Type="http://schemas.openxmlformats.org/officeDocument/2006/relationships/hyperlink" Target="http://www.tfca.gob.mx/work/models/TFCA/Resource/163/1/images/toma_snut_SEDESOL.pdf" TargetMode="External"/><Relationship Id="rId35" Type="http://schemas.openxmlformats.org/officeDocument/2006/relationships/hyperlink" Target="http://www.tfca.gob.mx/work/models/TFCA/Resource/163/1/images/toma_SINYCT_SRE.pdf" TargetMode="External"/><Relationship Id="rId43" Type="http://schemas.openxmlformats.org/officeDocument/2006/relationships/hyperlink" Target="http://tfca.gob.mx/work/models/TFCA/Resource/163/1/images/RS%2093-75-toma.pdf" TargetMode="External"/><Relationship Id="rId48" Type="http://schemas.openxmlformats.org/officeDocument/2006/relationships/hyperlink" Target="http://tfca.gob.mx/work/models/TFCA/Resource/163/1/images/RS%204-80-toma.pdf" TargetMode="External"/><Relationship Id="rId8" Type="http://schemas.openxmlformats.org/officeDocument/2006/relationships/hyperlink" Target="http://www.tfca.gob.mx/work/models/TFCA/Resource/163/1/images/toma_sntr_SEDATU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.140625" bestFit="1" customWidth="1"/>
    <col min="2" max="2" width="24.85546875" customWidth="1"/>
    <col min="3" max="3" width="88.42578125" customWidth="1"/>
    <col min="4" max="4" width="16.85546875" bestFit="1" customWidth="1"/>
    <col min="5" max="5" width="17.140625" bestFit="1" customWidth="1"/>
    <col min="6" max="6" width="21.5703125" bestFit="1" customWidth="1"/>
    <col min="7" max="7" width="16.42578125" bestFit="1" customWidth="1"/>
    <col min="8" max="8" width="37.85546875" bestFit="1" customWidth="1"/>
    <col min="9" max="9" width="36.7109375" bestFit="1" customWidth="1"/>
    <col min="10" max="10" width="40.42578125" bestFit="1" customWidth="1"/>
    <col min="11" max="11" width="35.85546875" bestFit="1" customWidth="1"/>
    <col min="12" max="12" width="22.28515625" bestFit="1" customWidth="1"/>
    <col min="13" max="13" width="115.140625" customWidth="1"/>
    <col min="14" max="14" width="87.5703125" bestFit="1" customWidth="1"/>
    <col min="15" max="15" width="36.85546875" customWidth="1"/>
    <col min="16" max="16" width="30.5703125" bestFit="1" customWidth="1"/>
    <col min="17" max="17" width="20.7109375" customWidth="1"/>
    <col min="18" max="18" width="20" bestFit="1" customWidth="1"/>
    <col min="19" max="19" width="6.85546875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9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8</v>
      </c>
      <c r="I4" t="s">
        <v>9</v>
      </c>
      <c r="J4" t="s">
        <v>7</v>
      </c>
      <c r="K4" t="s">
        <v>10</v>
      </c>
      <c r="L4" t="s">
        <v>9</v>
      </c>
      <c r="M4" t="s">
        <v>8</v>
      </c>
      <c r="N4" t="s">
        <v>11</v>
      </c>
      <c r="O4" t="s">
        <v>9</v>
      </c>
      <c r="P4" t="s">
        <v>6</v>
      </c>
      <c r="Q4" t="s">
        <v>12</v>
      </c>
      <c r="R4" t="s">
        <v>13</v>
      </c>
      <c r="S4" t="s">
        <v>14</v>
      </c>
    </row>
    <row r="5" spans="1:19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ht="15" customHeight="1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8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9" ht="25.5" x14ac:dyDescent="0.25">
      <c r="A8" s="3" t="s">
        <v>52</v>
      </c>
      <c r="B8" s="3" t="s">
        <v>53</v>
      </c>
      <c r="C8" s="3" t="s">
        <v>54</v>
      </c>
      <c r="D8" s="3" t="s">
        <v>55</v>
      </c>
      <c r="E8" s="3" t="s">
        <v>56</v>
      </c>
      <c r="F8" s="3" t="s">
        <v>57</v>
      </c>
      <c r="G8" s="3" t="s">
        <v>58</v>
      </c>
      <c r="H8" s="3" t="s">
        <v>59</v>
      </c>
      <c r="I8" s="3" t="s">
        <v>60</v>
      </c>
      <c r="J8" s="3" t="s">
        <v>61</v>
      </c>
      <c r="K8" s="3" t="s">
        <v>59</v>
      </c>
      <c r="L8" s="3" t="s">
        <v>62</v>
      </c>
      <c r="M8" s="7" t="s">
        <v>63</v>
      </c>
      <c r="N8" s="3" t="s">
        <v>64</v>
      </c>
      <c r="O8" s="3" t="s">
        <v>65</v>
      </c>
      <c r="P8" s="3" t="s">
        <v>52</v>
      </c>
      <c r="Q8" s="3" t="s">
        <v>66</v>
      </c>
      <c r="R8" s="3" t="s">
        <v>67</v>
      </c>
    </row>
    <row r="9" spans="1:19" ht="25.5" x14ac:dyDescent="0.25">
      <c r="A9" s="3" t="s">
        <v>68</v>
      </c>
      <c r="B9" s="3" t="s">
        <v>69</v>
      </c>
      <c r="C9" s="3" t="s">
        <v>70</v>
      </c>
      <c r="D9" s="3" t="s">
        <v>71</v>
      </c>
      <c r="E9" s="3" t="s">
        <v>56</v>
      </c>
      <c r="F9" s="3" t="s">
        <v>57</v>
      </c>
      <c r="G9" s="3" t="s">
        <v>58</v>
      </c>
      <c r="H9" s="3" t="s">
        <v>72</v>
      </c>
      <c r="I9" s="3" t="s">
        <v>73</v>
      </c>
      <c r="J9" s="3" t="s">
        <v>74</v>
      </c>
      <c r="K9" s="3" t="s">
        <v>75</v>
      </c>
      <c r="L9" s="3" t="s">
        <v>62</v>
      </c>
      <c r="M9" s="7" t="s">
        <v>76</v>
      </c>
      <c r="N9" s="3" t="s">
        <v>64</v>
      </c>
      <c r="O9" s="3" t="s">
        <v>65</v>
      </c>
      <c r="P9" s="3" t="s">
        <v>52</v>
      </c>
      <c r="Q9" s="3" t="s">
        <v>77</v>
      </c>
      <c r="R9" s="3" t="s">
        <v>67</v>
      </c>
    </row>
    <row r="10" spans="1:19" ht="25.5" x14ac:dyDescent="0.25">
      <c r="A10" s="3" t="s">
        <v>68</v>
      </c>
      <c r="B10" s="3" t="s">
        <v>78</v>
      </c>
      <c r="C10" s="3" t="s">
        <v>79</v>
      </c>
      <c r="D10" s="3" t="s">
        <v>80</v>
      </c>
      <c r="E10" s="3" t="s">
        <v>56</v>
      </c>
      <c r="F10" s="3" t="s">
        <v>57</v>
      </c>
      <c r="G10" s="3" t="s">
        <v>58</v>
      </c>
      <c r="H10" s="3" t="s">
        <v>81</v>
      </c>
      <c r="I10" s="3" t="s">
        <v>82</v>
      </c>
      <c r="J10" s="3" t="s">
        <v>83</v>
      </c>
      <c r="K10" s="3" t="s">
        <v>81</v>
      </c>
      <c r="L10" s="3" t="s">
        <v>62</v>
      </c>
      <c r="M10" s="7" t="s">
        <v>84</v>
      </c>
      <c r="N10" s="3" t="s">
        <v>64</v>
      </c>
      <c r="O10" s="3" t="s">
        <v>65</v>
      </c>
      <c r="P10" s="3" t="s">
        <v>52</v>
      </c>
      <c r="Q10" s="3" t="s">
        <v>85</v>
      </c>
      <c r="R10" s="3" t="s">
        <v>67</v>
      </c>
    </row>
    <row r="11" spans="1:19" ht="25.5" x14ac:dyDescent="0.25">
      <c r="A11" s="3" t="s">
        <v>68</v>
      </c>
      <c r="B11" s="3" t="s">
        <v>78</v>
      </c>
      <c r="C11" s="3" t="s">
        <v>86</v>
      </c>
      <c r="D11" s="3" t="s">
        <v>87</v>
      </c>
      <c r="E11" s="3" t="s">
        <v>56</v>
      </c>
      <c r="F11" s="3" t="s">
        <v>57</v>
      </c>
      <c r="G11" s="3" t="s">
        <v>58</v>
      </c>
      <c r="H11" s="3" t="s">
        <v>88</v>
      </c>
      <c r="I11" s="3" t="s">
        <v>89</v>
      </c>
      <c r="J11" s="3" t="s">
        <v>90</v>
      </c>
      <c r="K11" s="3" t="s">
        <v>91</v>
      </c>
      <c r="L11" s="3" t="s">
        <v>62</v>
      </c>
      <c r="M11" s="7" t="s">
        <v>92</v>
      </c>
      <c r="N11" s="3" t="s">
        <v>64</v>
      </c>
      <c r="O11" s="3" t="s">
        <v>65</v>
      </c>
      <c r="P11" s="3" t="s">
        <v>52</v>
      </c>
      <c r="Q11" s="3" t="s">
        <v>85</v>
      </c>
      <c r="R11" s="3" t="s">
        <v>67</v>
      </c>
    </row>
    <row r="12" spans="1:19" ht="25.5" x14ac:dyDescent="0.25">
      <c r="A12" s="3" t="s">
        <v>68</v>
      </c>
      <c r="B12" s="3" t="s">
        <v>93</v>
      </c>
      <c r="C12" s="3" t="s">
        <v>94</v>
      </c>
      <c r="D12" s="3" t="s">
        <v>95</v>
      </c>
      <c r="E12" s="3" t="s">
        <v>56</v>
      </c>
      <c r="F12" s="3" t="s">
        <v>57</v>
      </c>
      <c r="G12" s="3" t="s">
        <v>58</v>
      </c>
      <c r="H12" s="3" t="s">
        <v>91</v>
      </c>
      <c r="I12" s="3" t="s">
        <v>96</v>
      </c>
      <c r="J12" s="3" t="s">
        <v>97</v>
      </c>
      <c r="K12" s="3" t="s">
        <v>91</v>
      </c>
      <c r="L12" s="3" t="s">
        <v>62</v>
      </c>
      <c r="M12" s="7" t="s">
        <v>98</v>
      </c>
      <c r="N12" s="3" t="s">
        <v>64</v>
      </c>
      <c r="O12" s="3" t="s">
        <v>65</v>
      </c>
      <c r="P12" s="3" t="s">
        <v>52</v>
      </c>
      <c r="Q12" s="3" t="s">
        <v>99</v>
      </c>
      <c r="R12" s="3" t="s">
        <v>67</v>
      </c>
    </row>
    <row r="13" spans="1:19" ht="25.5" x14ac:dyDescent="0.25">
      <c r="A13" s="3" t="s">
        <v>68</v>
      </c>
      <c r="B13" s="3" t="s">
        <v>93</v>
      </c>
      <c r="C13" s="3" t="s">
        <v>100</v>
      </c>
      <c r="D13" s="3" t="s">
        <v>101</v>
      </c>
      <c r="E13" s="3" t="s">
        <v>56</v>
      </c>
      <c r="F13" s="3" t="s">
        <v>57</v>
      </c>
      <c r="G13" s="3" t="s">
        <v>58</v>
      </c>
      <c r="H13" s="3" t="s">
        <v>102</v>
      </c>
      <c r="I13" s="3" t="s">
        <v>103</v>
      </c>
      <c r="J13" s="3" t="s">
        <v>104</v>
      </c>
      <c r="K13" s="3" t="s">
        <v>102</v>
      </c>
      <c r="L13" s="3" t="s">
        <v>62</v>
      </c>
      <c r="M13" s="7" t="s">
        <v>105</v>
      </c>
      <c r="N13" s="3" t="s">
        <v>64</v>
      </c>
      <c r="O13" s="3" t="s">
        <v>65</v>
      </c>
      <c r="P13" s="3" t="s">
        <v>52</v>
      </c>
      <c r="Q13" s="3" t="s">
        <v>99</v>
      </c>
      <c r="R13" s="3" t="s">
        <v>67</v>
      </c>
    </row>
    <row r="14" spans="1:19" ht="25.5" x14ac:dyDescent="0.25">
      <c r="A14" s="3" t="s">
        <v>68</v>
      </c>
      <c r="B14" s="3" t="s">
        <v>93</v>
      </c>
      <c r="C14" s="3" t="s">
        <v>106</v>
      </c>
      <c r="D14" s="3" t="s">
        <v>107</v>
      </c>
      <c r="E14" s="3" t="s">
        <v>56</v>
      </c>
      <c r="F14" s="3" t="s">
        <v>57</v>
      </c>
      <c r="G14" s="3" t="s">
        <v>58</v>
      </c>
      <c r="H14" s="3" t="s">
        <v>102</v>
      </c>
      <c r="I14" s="3" t="s">
        <v>108</v>
      </c>
      <c r="J14" s="3" t="s">
        <v>109</v>
      </c>
      <c r="K14" s="3" t="s">
        <v>102</v>
      </c>
      <c r="L14" s="3" t="s">
        <v>62</v>
      </c>
      <c r="M14" s="7" t="s">
        <v>110</v>
      </c>
      <c r="N14" s="3" t="s">
        <v>64</v>
      </c>
      <c r="O14" s="3" t="s">
        <v>65</v>
      </c>
      <c r="P14" s="3" t="s">
        <v>52</v>
      </c>
      <c r="Q14" s="3" t="s">
        <v>99</v>
      </c>
      <c r="R14" s="3" t="s">
        <v>67</v>
      </c>
    </row>
    <row r="15" spans="1:19" ht="25.5" x14ac:dyDescent="0.25">
      <c r="A15" s="3" t="s">
        <v>68</v>
      </c>
      <c r="B15" s="3" t="s">
        <v>93</v>
      </c>
      <c r="C15" s="3" t="s">
        <v>111</v>
      </c>
      <c r="D15" s="3" t="s">
        <v>112</v>
      </c>
      <c r="E15" s="3" t="s">
        <v>56</v>
      </c>
      <c r="F15" s="3" t="s">
        <v>57</v>
      </c>
      <c r="G15" s="3" t="s">
        <v>58</v>
      </c>
      <c r="H15" s="3" t="s">
        <v>113</v>
      </c>
      <c r="I15" s="3" t="s">
        <v>114</v>
      </c>
      <c r="J15" s="3" t="s">
        <v>115</v>
      </c>
      <c r="K15" s="3" t="s">
        <v>113</v>
      </c>
      <c r="L15" s="3" t="s">
        <v>62</v>
      </c>
      <c r="M15" s="7" t="s">
        <v>116</v>
      </c>
      <c r="N15" s="3" t="s">
        <v>64</v>
      </c>
      <c r="O15" s="3" t="s">
        <v>65</v>
      </c>
      <c r="P15" s="3" t="s">
        <v>52</v>
      </c>
      <c r="Q15" s="3" t="s">
        <v>99</v>
      </c>
      <c r="R15" s="3" t="s">
        <v>67</v>
      </c>
    </row>
    <row r="16" spans="1:19" ht="25.5" x14ac:dyDescent="0.25">
      <c r="A16" s="3" t="s">
        <v>68</v>
      </c>
      <c r="B16" s="3" t="s">
        <v>69</v>
      </c>
      <c r="C16" s="3" t="s">
        <v>117</v>
      </c>
      <c r="D16" s="3" t="s">
        <v>118</v>
      </c>
      <c r="E16" s="3" t="s">
        <v>56</v>
      </c>
      <c r="F16" s="3" t="s">
        <v>57</v>
      </c>
      <c r="G16" s="3" t="s">
        <v>58</v>
      </c>
      <c r="H16" s="3" t="s">
        <v>119</v>
      </c>
      <c r="I16" s="3" t="s">
        <v>120</v>
      </c>
      <c r="J16" s="3" t="s">
        <v>121</v>
      </c>
      <c r="K16" s="3" t="s">
        <v>119</v>
      </c>
      <c r="L16" s="3" t="s">
        <v>62</v>
      </c>
      <c r="M16" s="7" t="s">
        <v>122</v>
      </c>
      <c r="N16" s="3" t="s">
        <v>64</v>
      </c>
      <c r="O16" s="3" t="s">
        <v>65</v>
      </c>
      <c r="P16" s="3" t="s">
        <v>52</v>
      </c>
      <c r="Q16" s="3" t="s">
        <v>77</v>
      </c>
      <c r="R16" s="3" t="s">
        <v>67</v>
      </c>
    </row>
    <row r="17" spans="1:18" x14ac:dyDescent="0.25">
      <c r="A17" s="3" t="s">
        <v>68</v>
      </c>
      <c r="B17" s="3" t="s">
        <v>69</v>
      </c>
      <c r="C17" s="3" t="s">
        <v>123</v>
      </c>
      <c r="D17" s="3" t="s">
        <v>124</v>
      </c>
      <c r="E17" s="3" t="s">
        <v>56</v>
      </c>
      <c r="F17" s="3" t="s">
        <v>57</v>
      </c>
      <c r="G17" s="3" t="s">
        <v>58</v>
      </c>
      <c r="H17" s="3" t="s">
        <v>125</v>
      </c>
      <c r="I17" s="3" t="s">
        <v>126</v>
      </c>
      <c r="J17" s="3" t="s">
        <v>127</v>
      </c>
      <c r="K17" s="3" t="s">
        <v>125</v>
      </c>
      <c r="L17" s="3" t="s">
        <v>62</v>
      </c>
      <c r="M17" s="3"/>
      <c r="N17" s="3" t="s">
        <v>64</v>
      </c>
      <c r="O17" s="3" t="s">
        <v>65</v>
      </c>
      <c r="P17" s="3" t="s">
        <v>52</v>
      </c>
      <c r="Q17" s="3" t="s">
        <v>77</v>
      </c>
      <c r="R17" s="3" t="s">
        <v>67</v>
      </c>
    </row>
    <row r="18" spans="1:18" ht="25.5" x14ac:dyDescent="0.25">
      <c r="A18" s="3" t="s">
        <v>68</v>
      </c>
      <c r="B18" s="3" t="s">
        <v>128</v>
      </c>
      <c r="C18" s="3" t="s">
        <v>129</v>
      </c>
      <c r="D18" s="3" t="s">
        <v>130</v>
      </c>
      <c r="E18" s="3" t="s">
        <v>56</v>
      </c>
      <c r="F18" s="3" t="s">
        <v>57</v>
      </c>
      <c r="G18" s="3" t="s">
        <v>58</v>
      </c>
      <c r="H18" s="3" t="s">
        <v>131</v>
      </c>
      <c r="I18" s="3" t="s">
        <v>132</v>
      </c>
      <c r="J18" s="3" t="s">
        <v>133</v>
      </c>
      <c r="K18" s="3" t="s">
        <v>131</v>
      </c>
      <c r="L18" s="3" t="s">
        <v>62</v>
      </c>
      <c r="M18" s="7" t="s">
        <v>134</v>
      </c>
      <c r="N18" s="3" t="s">
        <v>64</v>
      </c>
      <c r="O18" s="3" t="s">
        <v>65</v>
      </c>
      <c r="P18" s="3" t="s">
        <v>52</v>
      </c>
      <c r="Q18" s="3" t="s">
        <v>135</v>
      </c>
      <c r="R18" s="3" t="s">
        <v>67</v>
      </c>
    </row>
    <row r="19" spans="1:18" x14ac:dyDescent="0.25">
      <c r="A19" s="3" t="s">
        <v>136</v>
      </c>
      <c r="B19" s="3" t="s">
        <v>137</v>
      </c>
      <c r="C19" s="3" t="s">
        <v>138</v>
      </c>
      <c r="D19" s="3" t="s">
        <v>139</v>
      </c>
      <c r="E19" s="3" t="s">
        <v>56</v>
      </c>
      <c r="F19" s="3" t="s">
        <v>57</v>
      </c>
      <c r="G19" s="3" t="s">
        <v>58</v>
      </c>
      <c r="H19" s="3" t="s">
        <v>140</v>
      </c>
      <c r="I19" s="3" t="s">
        <v>141</v>
      </c>
      <c r="J19" s="3" t="s">
        <v>142</v>
      </c>
      <c r="K19" s="3" t="s">
        <v>140</v>
      </c>
      <c r="L19" s="3" t="s">
        <v>62</v>
      </c>
      <c r="M19" s="7" t="s">
        <v>143</v>
      </c>
      <c r="N19" s="3" t="s">
        <v>64</v>
      </c>
      <c r="O19" s="3" t="s">
        <v>65</v>
      </c>
      <c r="P19" s="3" t="s">
        <v>52</v>
      </c>
      <c r="Q19" s="3" t="s">
        <v>144</v>
      </c>
      <c r="R19" s="3" t="s">
        <v>67</v>
      </c>
    </row>
    <row r="20" spans="1:18" ht="25.5" x14ac:dyDescent="0.25">
      <c r="A20" s="3" t="s">
        <v>145</v>
      </c>
      <c r="B20" s="3" t="s">
        <v>146</v>
      </c>
      <c r="C20" s="3" t="s">
        <v>147</v>
      </c>
      <c r="D20" s="3" t="s">
        <v>148</v>
      </c>
      <c r="E20" s="3" t="s">
        <v>56</v>
      </c>
      <c r="F20" s="3" t="s">
        <v>57</v>
      </c>
      <c r="G20" s="3" t="s">
        <v>58</v>
      </c>
      <c r="H20" s="3" t="s">
        <v>149</v>
      </c>
      <c r="I20" s="3" t="s">
        <v>150</v>
      </c>
      <c r="J20" s="3" t="s">
        <v>151</v>
      </c>
      <c r="K20" s="3" t="s">
        <v>149</v>
      </c>
      <c r="L20" s="3" t="s">
        <v>62</v>
      </c>
      <c r="M20" s="7" t="s">
        <v>152</v>
      </c>
      <c r="N20" s="3" t="s">
        <v>149</v>
      </c>
      <c r="O20" s="3" t="s">
        <v>65</v>
      </c>
      <c r="P20" s="3" t="s">
        <v>52</v>
      </c>
      <c r="Q20" s="3" t="s">
        <v>153</v>
      </c>
      <c r="R20" s="3" t="s">
        <v>67</v>
      </c>
    </row>
    <row r="21" spans="1:18" ht="25.5" x14ac:dyDescent="0.25">
      <c r="A21" s="3" t="s">
        <v>154</v>
      </c>
      <c r="B21" s="3" t="s">
        <v>155</v>
      </c>
      <c r="C21" s="3" t="s">
        <v>156</v>
      </c>
      <c r="D21" s="3" t="s">
        <v>157</v>
      </c>
      <c r="E21" s="3" t="s">
        <v>56</v>
      </c>
      <c r="F21" s="3" t="s">
        <v>57</v>
      </c>
      <c r="G21" s="3" t="s">
        <v>58</v>
      </c>
      <c r="H21" s="3" t="s">
        <v>158</v>
      </c>
      <c r="I21" s="3" t="s">
        <v>159</v>
      </c>
      <c r="J21" s="3" t="s">
        <v>160</v>
      </c>
      <c r="K21" s="3" t="s">
        <v>158</v>
      </c>
      <c r="L21" s="3" t="s">
        <v>62</v>
      </c>
      <c r="M21" s="3"/>
      <c r="N21" s="3" t="s">
        <v>158</v>
      </c>
      <c r="O21" s="3" t="s">
        <v>65</v>
      </c>
      <c r="P21" s="3" t="s">
        <v>52</v>
      </c>
      <c r="Q21" s="3" t="s">
        <v>153</v>
      </c>
      <c r="R21" s="3" t="s">
        <v>67</v>
      </c>
    </row>
    <row r="22" spans="1:18" ht="25.5" x14ac:dyDescent="0.25">
      <c r="A22" s="3" t="s">
        <v>154</v>
      </c>
      <c r="B22" s="3" t="s">
        <v>155</v>
      </c>
      <c r="C22" s="3" t="s">
        <v>161</v>
      </c>
      <c r="D22" s="3" t="s">
        <v>162</v>
      </c>
      <c r="E22" s="3" t="s">
        <v>56</v>
      </c>
      <c r="F22" s="3" t="s">
        <v>57</v>
      </c>
      <c r="G22" s="3" t="s">
        <v>58</v>
      </c>
      <c r="H22" s="3" t="s">
        <v>163</v>
      </c>
      <c r="I22" s="3" t="s">
        <v>164</v>
      </c>
      <c r="J22" s="3" t="s">
        <v>165</v>
      </c>
      <c r="K22" s="3" t="s">
        <v>163</v>
      </c>
      <c r="L22" s="3" t="s">
        <v>62</v>
      </c>
      <c r="M22" s="7" t="s">
        <v>166</v>
      </c>
      <c r="N22" s="3" t="s">
        <v>163</v>
      </c>
      <c r="O22" s="3" t="s">
        <v>65</v>
      </c>
      <c r="P22" s="3" t="s">
        <v>52</v>
      </c>
      <c r="Q22" s="3" t="s">
        <v>153</v>
      </c>
      <c r="R22" s="3" t="s">
        <v>67</v>
      </c>
    </row>
    <row r="23" spans="1:18" x14ac:dyDescent="0.25">
      <c r="A23" s="3" t="s">
        <v>154</v>
      </c>
      <c r="B23" s="3" t="s">
        <v>167</v>
      </c>
      <c r="C23" s="3" t="s">
        <v>168</v>
      </c>
      <c r="D23" s="3" t="s">
        <v>169</v>
      </c>
      <c r="E23" s="3" t="s">
        <v>56</v>
      </c>
      <c r="F23" s="3" t="s">
        <v>57</v>
      </c>
      <c r="G23" s="3" t="s">
        <v>58</v>
      </c>
      <c r="H23" s="3" t="s">
        <v>170</v>
      </c>
      <c r="I23" s="3" t="s">
        <v>171</v>
      </c>
      <c r="J23" s="3" t="s">
        <v>172</v>
      </c>
      <c r="K23" s="3" t="s">
        <v>170</v>
      </c>
      <c r="L23" s="3" t="s">
        <v>62</v>
      </c>
      <c r="M23" s="7" t="s">
        <v>173</v>
      </c>
      <c r="N23" s="3" t="s">
        <v>170</v>
      </c>
      <c r="O23" s="3" t="s">
        <v>65</v>
      </c>
      <c r="P23" s="3" t="s">
        <v>52</v>
      </c>
      <c r="Q23" s="3" t="s">
        <v>153</v>
      </c>
      <c r="R23" s="3" t="s">
        <v>67</v>
      </c>
    </row>
    <row r="24" spans="1:18" ht="25.5" x14ac:dyDescent="0.25">
      <c r="A24" s="3" t="s">
        <v>154</v>
      </c>
      <c r="B24" s="3" t="s">
        <v>174</v>
      </c>
      <c r="C24" s="3" t="s">
        <v>175</v>
      </c>
      <c r="D24" s="3" t="s">
        <v>176</v>
      </c>
      <c r="E24" s="3" t="s">
        <v>56</v>
      </c>
      <c r="F24" s="3" t="s">
        <v>57</v>
      </c>
      <c r="G24" s="3" t="s">
        <v>58</v>
      </c>
      <c r="H24" s="3" t="s">
        <v>177</v>
      </c>
      <c r="I24" s="3" t="s">
        <v>178</v>
      </c>
      <c r="J24" s="3" t="s">
        <v>179</v>
      </c>
      <c r="K24" s="3" t="s">
        <v>177</v>
      </c>
      <c r="L24" s="3" t="s">
        <v>62</v>
      </c>
      <c r="M24" s="7" t="s">
        <v>180</v>
      </c>
      <c r="N24" s="3" t="s">
        <v>177</v>
      </c>
      <c r="O24" s="3" t="s">
        <v>65</v>
      </c>
      <c r="P24" s="3" t="s">
        <v>52</v>
      </c>
      <c r="Q24" s="3" t="s">
        <v>153</v>
      </c>
      <c r="R24" s="3" t="s">
        <v>67</v>
      </c>
    </row>
    <row r="25" spans="1:18" x14ac:dyDescent="0.25">
      <c r="A25" s="3" t="s">
        <v>154</v>
      </c>
      <c r="B25" s="3" t="s">
        <v>181</v>
      </c>
      <c r="C25" s="3" t="s">
        <v>182</v>
      </c>
      <c r="D25" s="3" t="s">
        <v>183</v>
      </c>
      <c r="E25" s="3" t="s">
        <v>56</v>
      </c>
      <c r="F25" s="3" t="s">
        <v>57</v>
      </c>
      <c r="G25" s="3" t="s">
        <v>58</v>
      </c>
      <c r="H25" s="3" t="s">
        <v>184</v>
      </c>
      <c r="I25" s="3" t="s">
        <v>159</v>
      </c>
      <c r="J25" s="3" t="s">
        <v>185</v>
      </c>
      <c r="K25" s="3" t="s">
        <v>184</v>
      </c>
      <c r="L25" s="3" t="s">
        <v>62</v>
      </c>
      <c r="M25" s="7" t="s">
        <v>186</v>
      </c>
      <c r="N25" s="3" t="s">
        <v>184</v>
      </c>
      <c r="O25" s="3" t="s">
        <v>65</v>
      </c>
      <c r="P25" s="3" t="s">
        <v>52</v>
      </c>
      <c r="Q25" s="3" t="s">
        <v>153</v>
      </c>
      <c r="R25" s="3" t="s">
        <v>67</v>
      </c>
    </row>
    <row r="26" spans="1:18" x14ac:dyDescent="0.25">
      <c r="A26" s="3" t="s">
        <v>187</v>
      </c>
      <c r="B26" s="3" t="s">
        <v>181</v>
      </c>
      <c r="C26" s="3" t="s">
        <v>188</v>
      </c>
      <c r="D26" s="3" t="s">
        <v>189</v>
      </c>
      <c r="E26" s="3" t="s">
        <v>56</v>
      </c>
      <c r="F26" s="3" t="s">
        <v>57</v>
      </c>
      <c r="G26" s="3" t="s">
        <v>58</v>
      </c>
      <c r="H26" s="3" t="s">
        <v>190</v>
      </c>
      <c r="I26" s="3" t="s">
        <v>191</v>
      </c>
      <c r="J26" s="3" t="s">
        <v>192</v>
      </c>
      <c r="K26" s="3" t="s">
        <v>190</v>
      </c>
      <c r="L26" s="3" t="s">
        <v>62</v>
      </c>
      <c r="M26" s="7" t="s">
        <v>193</v>
      </c>
      <c r="N26" s="3" t="s">
        <v>190</v>
      </c>
      <c r="O26" s="3" t="s">
        <v>65</v>
      </c>
      <c r="P26" s="3" t="s">
        <v>52</v>
      </c>
      <c r="Q26" s="3" t="s">
        <v>153</v>
      </c>
      <c r="R26" s="3" t="s">
        <v>67</v>
      </c>
    </row>
    <row r="27" spans="1:18" x14ac:dyDescent="0.25">
      <c r="A27" s="3" t="s">
        <v>194</v>
      </c>
      <c r="B27" s="3" t="s">
        <v>174</v>
      </c>
      <c r="C27" s="3" t="s">
        <v>195</v>
      </c>
      <c r="D27" s="3" t="s">
        <v>196</v>
      </c>
      <c r="E27" s="3" t="s">
        <v>56</v>
      </c>
      <c r="F27" s="3" t="s">
        <v>57</v>
      </c>
      <c r="G27" s="3" t="s">
        <v>58</v>
      </c>
      <c r="H27" s="3" t="s">
        <v>197</v>
      </c>
      <c r="I27" s="3" t="s">
        <v>198</v>
      </c>
      <c r="J27" s="3" t="s">
        <v>199</v>
      </c>
      <c r="K27" s="3" t="s">
        <v>200</v>
      </c>
      <c r="L27" s="3" t="s">
        <v>62</v>
      </c>
      <c r="M27" s="7" t="s">
        <v>201</v>
      </c>
      <c r="N27" s="3" t="s">
        <v>197</v>
      </c>
      <c r="O27" s="3" t="s">
        <v>65</v>
      </c>
      <c r="P27" s="3" t="s">
        <v>52</v>
      </c>
      <c r="Q27" s="3" t="s">
        <v>153</v>
      </c>
      <c r="R27" s="3" t="s">
        <v>67</v>
      </c>
    </row>
    <row r="28" spans="1:18" ht="25.5" x14ac:dyDescent="0.25">
      <c r="A28" s="3" t="s">
        <v>202</v>
      </c>
      <c r="B28" s="3" t="s">
        <v>203</v>
      </c>
      <c r="C28" s="3" t="s">
        <v>204</v>
      </c>
      <c r="D28" s="3" t="s">
        <v>205</v>
      </c>
      <c r="E28" s="3" t="s">
        <v>56</v>
      </c>
      <c r="F28" s="3" t="s">
        <v>57</v>
      </c>
      <c r="G28" s="3" t="s">
        <v>58</v>
      </c>
      <c r="H28" s="3" t="s">
        <v>131</v>
      </c>
      <c r="I28" s="3" t="s">
        <v>206</v>
      </c>
      <c r="J28" s="3" t="s">
        <v>207</v>
      </c>
      <c r="K28" s="3" t="s">
        <v>208</v>
      </c>
      <c r="L28" s="3" t="s">
        <v>62</v>
      </c>
      <c r="M28" s="7" t="s">
        <v>209</v>
      </c>
      <c r="N28" s="3" t="s">
        <v>208</v>
      </c>
      <c r="O28" s="3" t="s">
        <v>65</v>
      </c>
      <c r="P28" s="3" t="s">
        <v>52</v>
      </c>
      <c r="Q28" s="3" t="s">
        <v>153</v>
      </c>
      <c r="R28" s="3" t="s">
        <v>67</v>
      </c>
    </row>
    <row r="29" spans="1:18" x14ac:dyDescent="0.25">
      <c r="A29" s="3" t="s">
        <v>202</v>
      </c>
      <c r="B29" s="3" t="s">
        <v>210</v>
      </c>
      <c r="C29" s="3" t="s">
        <v>211</v>
      </c>
      <c r="D29" s="3" t="s">
        <v>212</v>
      </c>
      <c r="E29" s="3" t="s">
        <v>56</v>
      </c>
      <c r="F29" s="3" t="s">
        <v>57</v>
      </c>
      <c r="G29" s="3" t="s">
        <v>58</v>
      </c>
      <c r="H29" s="3" t="s">
        <v>213</v>
      </c>
      <c r="I29" s="3" t="s">
        <v>159</v>
      </c>
      <c r="J29" s="3" t="s">
        <v>214</v>
      </c>
      <c r="K29" s="3" t="s">
        <v>213</v>
      </c>
      <c r="L29" s="3" t="s">
        <v>62</v>
      </c>
      <c r="M29" s="7" t="s">
        <v>215</v>
      </c>
      <c r="N29" s="3" t="s">
        <v>213</v>
      </c>
      <c r="O29" s="3" t="s">
        <v>65</v>
      </c>
      <c r="P29" s="3" t="s">
        <v>52</v>
      </c>
      <c r="Q29" s="3" t="s">
        <v>153</v>
      </c>
      <c r="R29" s="3" t="s">
        <v>67</v>
      </c>
    </row>
    <row r="30" spans="1:18" ht="25.5" x14ac:dyDescent="0.25">
      <c r="A30" s="3" t="s">
        <v>202</v>
      </c>
      <c r="B30" s="3" t="s">
        <v>167</v>
      </c>
      <c r="C30" s="3" t="s">
        <v>216</v>
      </c>
      <c r="D30" s="3" t="s">
        <v>217</v>
      </c>
      <c r="E30" s="3" t="s">
        <v>56</v>
      </c>
      <c r="F30" s="3" t="s">
        <v>57</v>
      </c>
      <c r="G30" s="3" t="s">
        <v>58</v>
      </c>
      <c r="H30" s="3" t="s">
        <v>91</v>
      </c>
      <c r="I30" s="3" t="s">
        <v>218</v>
      </c>
      <c r="J30" s="3" t="s">
        <v>219</v>
      </c>
      <c r="K30" s="3" t="s">
        <v>91</v>
      </c>
      <c r="L30" s="3" t="s">
        <v>62</v>
      </c>
      <c r="M30" s="7" t="s">
        <v>220</v>
      </c>
      <c r="N30" s="3" t="s">
        <v>91</v>
      </c>
      <c r="O30" s="3" t="s">
        <v>65</v>
      </c>
      <c r="P30" s="3" t="s">
        <v>52</v>
      </c>
      <c r="Q30" s="3" t="s">
        <v>153</v>
      </c>
      <c r="R30" s="3" t="s">
        <v>67</v>
      </c>
    </row>
    <row r="31" spans="1:18" x14ac:dyDescent="0.25">
      <c r="A31" s="3" t="s">
        <v>202</v>
      </c>
      <c r="B31" s="3" t="s">
        <v>146</v>
      </c>
      <c r="C31" s="3" t="s">
        <v>221</v>
      </c>
      <c r="D31" s="3" t="s">
        <v>222</v>
      </c>
      <c r="E31" s="3" t="s">
        <v>56</v>
      </c>
      <c r="F31" s="3" t="s">
        <v>57</v>
      </c>
      <c r="G31" s="3" t="s">
        <v>58</v>
      </c>
      <c r="H31" s="3" t="s">
        <v>223</v>
      </c>
      <c r="I31" s="3" t="s">
        <v>224</v>
      </c>
      <c r="J31" s="3" t="s">
        <v>225</v>
      </c>
      <c r="K31" s="3" t="s">
        <v>223</v>
      </c>
      <c r="L31" s="3" t="s">
        <v>62</v>
      </c>
      <c r="M31" s="3"/>
      <c r="N31" s="3" t="s">
        <v>223</v>
      </c>
      <c r="O31" s="3" t="s">
        <v>65</v>
      </c>
      <c r="P31" s="3" t="s">
        <v>52</v>
      </c>
      <c r="Q31" s="3" t="s">
        <v>153</v>
      </c>
      <c r="R31" s="3" t="s">
        <v>67</v>
      </c>
    </row>
    <row r="32" spans="1:18" x14ac:dyDescent="0.25">
      <c r="A32" s="3" t="s">
        <v>202</v>
      </c>
      <c r="B32" s="3" t="s">
        <v>226</v>
      </c>
      <c r="C32" s="3" t="s">
        <v>227</v>
      </c>
      <c r="D32" s="3" t="s">
        <v>228</v>
      </c>
      <c r="E32" s="3" t="s">
        <v>56</v>
      </c>
      <c r="F32" s="3" t="s">
        <v>57</v>
      </c>
      <c r="G32" s="3" t="s">
        <v>58</v>
      </c>
      <c r="H32" s="3" t="s">
        <v>229</v>
      </c>
      <c r="I32" s="3" t="s">
        <v>230</v>
      </c>
      <c r="J32" s="3" t="s">
        <v>231</v>
      </c>
      <c r="K32" s="3" t="s">
        <v>229</v>
      </c>
      <c r="L32" s="3" t="s">
        <v>62</v>
      </c>
      <c r="M32" s="7" t="s">
        <v>232</v>
      </c>
      <c r="N32" s="3" t="s">
        <v>229</v>
      </c>
      <c r="O32" s="3" t="s">
        <v>65</v>
      </c>
      <c r="P32" s="3" t="s">
        <v>52</v>
      </c>
      <c r="Q32" s="3" t="s">
        <v>153</v>
      </c>
      <c r="R32" s="3" t="s">
        <v>67</v>
      </c>
    </row>
    <row r="33" spans="1:18" x14ac:dyDescent="0.25">
      <c r="A33" s="3" t="s">
        <v>233</v>
      </c>
      <c r="B33" s="3" t="s">
        <v>234</v>
      </c>
      <c r="C33" s="3" t="s">
        <v>235</v>
      </c>
      <c r="D33" s="3" t="s">
        <v>236</v>
      </c>
      <c r="E33" s="3" t="s">
        <v>56</v>
      </c>
      <c r="F33" s="3" t="s">
        <v>57</v>
      </c>
      <c r="G33" s="3" t="s">
        <v>58</v>
      </c>
      <c r="H33" s="3" t="s">
        <v>237</v>
      </c>
      <c r="I33" s="3" t="s">
        <v>238</v>
      </c>
      <c r="J33" s="3" t="s">
        <v>239</v>
      </c>
      <c r="K33" s="3" t="s">
        <v>237</v>
      </c>
      <c r="L33" s="3" t="s">
        <v>62</v>
      </c>
      <c r="M33" s="7" t="s">
        <v>240</v>
      </c>
      <c r="N33" s="3" t="s">
        <v>237</v>
      </c>
      <c r="O33" s="3" t="s">
        <v>65</v>
      </c>
      <c r="P33" s="3" t="s">
        <v>52</v>
      </c>
      <c r="Q33" s="3" t="s">
        <v>153</v>
      </c>
      <c r="R33" s="3" t="s">
        <v>67</v>
      </c>
    </row>
    <row r="34" spans="1:18" x14ac:dyDescent="0.25">
      <c r="A34" s="3" t="s">
        <v>233</v>
      </c>
      <c r="B34" s="3" t="s">
        <v>234</v>
      </c>
      <c r="C34" s="3" t="s">
        <v>241</v>
      </c>
      <c r="D34" s="3" t="s">
        <v>242</v>
      </c>
      <c r="E34" s="3" t="s">
        <v>56</v>
      </c>
      <c r="F34" s="3" t="s">
        <v>57</v>
      </c>
      <c r="G34" s="3" t="s">
        <v>58</v>
      </c>
      <c r="H34" s="3" t="s">
        <v>243</v>
      </c>
      <c r="I34" s="3" t="s">
        <v>244</v>
      </c>
      <c r="J34" s="3" t="s">
        <v>245</v>
      </c>
      <c r="K34" s="3" t="s">
        <v>243</v>
      </c>
      <c r="L34" s="3" t="s">
        <v>62</v>
      </c>
      <c r="M34" s="3"/>
      <c r="N34" s="3" t="s">
        <v>243</v>
      </c>
      <c r="O34" s="3" t="s">
        <v>65</v>
      </c>
      <c r="P34" s="3" t="s">
        <v>52</v>
      </c>
      <c r="Q34" s="3" t="s">
        <v>153</v>
      </c>
      <c r="R34" s="3" t="s">
        <v>67</v>
      </c>
    </row>
    <row r="35" spans="1:18" ht="25.5" x14ac:dyDescent="0.25">
      <c r="A35" s="3" t="s">
        <v>233</v>
      </c>
      <c r="B35" s="3" t="s">
        <v>234</v>
      </c>
      <c r="C35" s="3" t="s">
        <v>246</v>
      </c>
      <c r="D35" s="3" t="s">
        <v>247</v>
      </c>
      <c r="E35" s="3" t="s">
        <v>56</v>
      </c>
      <c r="F35" s="3" t="s">
        <v>57</v>
      </c>
      <c r="G35" s="3" t="s">
        <v>58</v>
      </c>
      <c r="H35" s="3" t="s">
        <v>248</v>
      </c>
      <c r="I35" s="3" t="s">
        <v>249</v>
      </c>
      <c r="J35" s="3" t="s">
        <v>250</v>
      </c>
      <c r="K35" s="3" t="s">
        <v>251</v>
      </c>
      <c r="L35" s="3" t="s">
        <v>62</v>
      </c>
      <c r="M35" s="7" t="s">
        <v>252</v>
      </c>
      <c r="N35" s="3" t="s">
        <v>251</v>
      </c>
      <c r="O35" s="3" t="s">
        <v>65</v>
      </c>
      <c r="P35" s="3" t="s">
        <v>52</v>
      </c>
      <c r="Q35" s="3" t="s">
        <v>153</v>
      </c>
      <c r="R35" s="3" t="s">
        <v>67</v>
      </c>
    </row>
    <row r="36" spans="1:18" x14ac:dyDescent="0.25">
      <c r="A36" s="3" t="s">
        <v>233</v>
      </c>
      <c r="B36" s="3" t="s">
        <v>253</v>
      </c>
      <c r="C36" s="3" t="s">
        <v>254</v>
      </c>
      <c r="D36" s="3" t="s">
        <v>255</v>
      </c>
      <c r="E36" s="3" t="s">
        <v>56</v>
      </c>
      <c r="F36" s="3" t="s">
        <v>57</v>
      </c>
      <c r="G36" s="3" t="s">
        <v>58</v>
      </c>
      <c r="H36" s="3" t="s">
        <v>256</v>
      </c>
      <c r="I36" s="3" t="s">
        <v>257</v>
      </c>
      <c r="J36" s="3" t="s">
        <v>258</v>
      </c>
      <c r="K36" s="3" t="s">
        <v>256</v>
      </c>
      <c r="L36" s="3" t="s">
        <v>62</v>
      </c>
      <c r="M36" s="7" t="s">
        <v>259</v>
      </c>
      <c r="N36" s="3" t="s">
        <v>256</v>
      </c>
      <c r="O36" s="3" t="s">
        <v>65</v>
      </c>
      <c r="P36" s="3" t="s">
        <v>233</v>
      </c>
      <c r="Q36" s="3" t="s">
        <v>153</v>
      </c>
      <c r="R36" s="3" t="s">
        <v>67</v>
      </c>
    </row>
    <row r="37" spans="1:18" x14ac:dyDescent="0.25">
      <c r="A37" s="3" t="s">
        <v>233</v>
      </c>
      <c r="B37" s="3" t="s">
        <v>234</v>
      </c>
      <c r="C37" s="3" t="s">
        <v>260</v>
      </c>
      <c r="D37" s="3" t="s">
        <v>261</v>
      </c>
      <c r="E37" s="3" t="s">
        <v>56</v>
      </c>
      <c r="F37" s="3" t="s">
        <v>57</v>
      </c>
      <c r="G37" s="3" t="s">
        <v>58</v>
      </c>
      <c r="H37" s="3" t="s">
        <v>140</v>
      </c>
      <c r="I37" s="3" t="s">
        <v>262</v>
      </c>
      <c r="J37" s="3" t="s">
        <v>263</v>
      </c>
      <c r="K37" s="3" t="s">
        <v>140</v>
      </c>
      <c r="L37" s="3" t="s">
        <v>62</v>
      </c>
      <c r="M37" s="7" t="s">
        <v>264</v>
      </c>
      <c r="N37" s="3" t="s">
        <v>140</v>
      </c>
      <c r="O37" s="3" t="s">
        <v>65</v>
      </c>
      <c r="P37" s="3" t="s">
        <v>233</v>
      </c>
      <c r="Q37" s="3" t="s">
        <v>153</v>
      </c>
      <c r="R37" s="3" t="s">
        <v>67</v>
      </c>
    </row>
    <row r="38" spans="1:18" ht="25.5" x14ac:dyDescent="0.25">
      <c r="A38" s="3" t="s">
        <v>233</v>
      </c>
      <c r="B38" s="3" t="s">
        <v>265</v>
      </c>
      <c r="C38" s="3" t="s">
        <v>266</v>
      </c>
      <c r="D38" s="3" t="s">
        <v>267</v>
      </c>
      <c r="E38" s="3" t="s">
        <v>56</v>
      </c>
      <c r="F38" s="3" t="s">
        <v>57</v>
      </c>
      <c r="G38" s="3" t="s">
        <v>58</v>
      </c>
      <c r="H38" s="3" t="s">
        <v>229</v>
      </c>
      <c r="I38" s="3" t="s">
        <v>268</v>
      </c>
      <c r="J38" s="3" t="s">
        <v>269</v>
      </c>
      <c r="K38" s="3" t="s">
        <v>229</v>
      </c>
      <c r="L38" s="3" t="s">
        <v>62</v>
      </c>
      <c r="M38" s="7" t="s">
        <v>270</v>
      </c>
      <c r="N38" s="3" t="s">
        <v>229</v>
      </c>
      <c r="O38" s="3" t="s">
        <v>65</v>
      </c>
      <c r="P38" s="3" t="s">
        <v>233</v>
      </c>
      <c r="Q38" s="3" t="s">
        <v>153</v>
      </c>
      <c r="R38" s="3" t="s">
        <v>67</v>
      </c>
    </row>
    <row r="39" spans="1:18" x14ac:dyDescent="0.25">
      <c r="A39" s="3" t="s">
        <v>52</v>
      </c>
      <c r="B39" s="3" t="s">
        <v>271</v>
      </c>
      <c r="C39" s="3" t="s">
        <v>272</v>
      </c>
      <c r="D39" s="3" t="s">
        <v>273</v>
      </c>
      <c r="E39" s="3" t="s">
        <v>56</v>
      </c>
      <c r="F39" s="3" t="s">
        <v>57</v>
      </c>
      <c r="G39" s="3" t="s">
        <v>58</v>
      </c>
      <c r="H39" s="3" t="s">
        <v>274</v>
      </c>
      <c r="I39" s="3" t="s">
        <v>275</v>
      </c>
      <c r="J39" s="3" t="s">
        <v>276</v>
      </c>
      <c r="K39" s="3" t="s">
        <v>274</v>
      </c>
      <c r="L39" s="3" t="s">
        <v>62</v>
      </c>
      <c r="M39" s="7" t="s">
        <v>277</v>
      </c>
      <c r="N39" s="3" t="s">
        <v>64</v>
      </c>
      <c r="O39" s="3" t="s">
        <v>65</v>
      </c>
      <c r="P39" s="3" t="s">
        <v>52</v>
      </c>
      <c r="Q39" s="3" t="s">
        <v>278</v>
      </c>
      <c r="R39" s="3" t="s">
        <v>67</v>
      </c>
    </row>
    <row r="40" spans="1:18" ht="25.5" x14ac:dyDescent="0.25">
      <c r="A40" s="3" t="s">
        <v>233</v>
      </c>
      <c r="B40" s="3" t="s">
        <v>234</v>
      </c>
      <c r="C40" s="3" t="s">
        <v>279</v>
      </c>
      <c r="D40" s="3" t="s">
        <v>280</v>
      </c>
      <c r="E40" s="3" t="s">
        <v>56</v>
      </c>
      <c r="F40" s="3" t="s">
        <v>57</v>
      </c>
      <c r="G40" s="3" t="s">
        <v>58</v>
      </c>
      <c r="H40" s="3" t="s">
        <v>243</v>
      </c>
      <c r="I40" s="3" t="s">
        <v>281</v>
      </c>
      <c r="J40" s="3" t="s">
        <v>282</v>
      </c>
      <c r="K40" s="3" t="s">
        <v>243</v>
      </c>
      <c r="L40" s="3" t="s">
        <v>62</v>
      </c>
      <c r="M40" s="7" t="s">
        <v>283</v>
      </c>
      <c r="N40" s="3" t="s">
        <v>243</v>
      </c>
      <c r="O40" s="3" t="s">
        <v>65</v>
      </c>
      <c r="P40" s="3" t="s">
        <v>233</v>
      </c>
      <c r="Q40" s="3" t="s">
        <v>153</v>
      </c>
      <c r="R40" s="3" t="s">
        <v>67</v>
      </c>
    </row>
    <row r="41" spans="1:18" x14ac:dyDescent="0.25">
      <c r="A41" s="3" t="s">
        <v>52</v>
      </c>
      <c r="B41" s="3" t="s">
        <v>284</v>
      </c>
      <c r="C41" s="3" t="s">
        <v>285</v>
      </c>
      <c r="D41" s="3" t="s">
        <v>286</v>
      </c>
      <c r="E41" s="3" t="s">
        <v>56</v>
      </c>
      <c r="F41" s="3" t="s">
        <v>57</v>
      </c>
      <c r="G41" s="3" t="s">
        <v>58</v>
      </c>
      <c r="H41" s="3" t="s">
        <v>287</v>
      </c>
      <c r="I41" s="3" t="s">
        <v>288</v>
      </c>
      <c r="J41" s="3" t="s">
        <v>289</v>
      </c>
      <c r="K41" s="3" t="s">
        <v>287</v>
      </c>
      <c r="L41" s="3" t="s">
        <v>62</v>
      </c>
      <c r="M41" s="7" t="s">
        <v>290</v>
      </c>
      <c r="N41" s="3" t="s">
        <v>64</v>
      </c>
      <c r="O41" s="3" t="s">
        <v>65</v>
      </c>
      <c r="P41" s="3" t="s">
        <v>52</v>
      </c>
      <c r="Q41" s="3" t="s">
        <v>291</v>
      </c>
      <c r="R41" s="3" t="s">
        <v>67</v>
      </c>
    </row>
    <row r="42" spans="1:18" x14ac:dyDescent="0.25">
      <c r="A42" s="3" t="s">
        <v>233</v>
      </c>
      <c r="B42" s="3" t="s">
        <v>174</v>
      </c>
      <c r="C42" s="3" t="s">
        <v>292</v>
      </c>
      <c r="D42" s="3" t="s">
        <v>293</v>
      </c>
      <c r="E42" s="3" t="s">
        <v>56</v>
      </c>
      <c r="F42" s="3" t="s">
        <v>57</v>
      </c>
      <c r="G42" s="3" t="s">
        <v>58</v>
      </c>
      <c r="H42" s="3" t="s">
        <v>170</v>
      </c>
      <c r="I42" s="3" t="s">
        <v>294</v>
      </c>
      <c r="J42" s="3" t="s">
        <v>295</v>
      </c>
      <c r="K42" s="3" t="s">
        <v>170</v>
      </c>
      <c r="L42" s="3" t="s">
        <v>62</v>
      </c>
      <c r="M42" s="7" t="s">
        <v>296</v>
      </c>
      <c r="N42" s="3" t="s">
        <v>170</v>
      </c>
      <c r="O42" s="3" t="s">
        <v>65</v>
      </c>
      <c r="P42" s="3" t="s">
        <v>233</v>
      </c>
      <c r="Q42" s="3" t="s">
        <v>153</v>
      </c>
      <c r="R42" s="3" t="s">
        <v>67</v>
      </c>
    </row>
    <row r="43" spans="1:18" x14ac:dyDescent="0.25">
      <c r="A43" s="3" t="s">
        <v>52</v>
      </c>
      <c r="B43" s="3" t="s">
        <v>271</v>
      </c>
      <c r="C43" s="3" t="s">
        <v>297</v>
      </c>
      <c r="D43" s="3" t="s">
        <v>298</v>
      </c>
      <c r="E43" s="3" t="s">
        <v>56</v>
      </c>
      <c r="F43" s="3" t="s">
        <v>57</v>
      </c>
      <c r="G43" s="3" t="s">
        <v>58</v>
      </c>
      <c r="H43" s="3" t="s">
        <v>299</v>
      </c>
      <c r="I43" s="3" t="s">
        <v>300</v>
      </c>
      <c r="J43" s="3" t="s">
        <v>301</v>
      </c>
      <c r="K43" s="3" t="s">
        <v>299</v>
      </c>
      <c r="L43" s="3" t="s">
        <v>62</v>
      </c>
      <c r="M43" s="3"/>
      <c r="N43" s="3" t="s">
        <v>64</v>
      </c>
      <c r="O43" s="3" t="s">
        <v>65</v>
      </c>
      <c r="P43" s="3" t="s">
        <v>52</v>
      </c>
      <c r="Q43" s="3" t="s">
        <v>278</v>
      </c>
      <c r="R43" s="3" t="s">
        <v>67</v>
      </c>
    </row>
    <row r="44" spans="1:18" x14ac:dyDescent="0.25">
      <c r="A44" s="3" t="s">
        <v>233</v>
      </c>
      <c r="B44" s="3" t="s">
        <v>210</v>
      </c>
      <c r="C44" s="3" t="s">
        <v>302</v>
      </c>
      <c r="D44" s="3" t="s">
        <v>303</v>
      </c>
      <c r="E44" s="3" t="s">
        <v>56</v>
      </c>
      <c r="F44" s="3" t="s">
        <v>57</v>
      </c>
      <c r="G44" s="3" t="s">
        <v>58</v>
      </c>
      <c r="H44" s="3" t="s">
        <v>304</v>
      </c>
      <c r="I44" s="3" t="s">
        <v>305</v>
      </c>
      <c r="J44" s="3" t="s">
        <v>306</v>
      </c>
      <c r="K44" s="3" t="s">
        <v>304</v>
      </c>
      <c r="L44" s="3" t="s">
        <v>62</v>
      </c>
      <c r="M44" s="7" t="s">
        <v>307</v>
      </c>
      <c r="N44" s="3" t="s">
        <v>304</v>
      </c>
      <c r="O44" s="3" t="s">
        <v>65</v>
      </c>
      <c r="P44" s="3" t="s">
        <v>233</v>
      </c>
      <c r="Q44" s="3" t="s">
        <v>153</v>
      </c>
      <c r="R44" s="3" t="s">
        <v>67</v>
      </c>
    </row>
    <row r="45" spans="1:18" x14ac:dyDescent="0.25">
      <c r="A45" s="3" t="s">
        <v>52</v>
      </c>
      <c r="B45" s="3" t="s">
        <v>284</v>
      </c>
      <c r="C45" s="3" t="s">
        <v>308</v>
      </c>
      <c r="D45" s="3" t="s">
        <v>309</v>
      </c>
      <c r="E45" s="3" t="s">
        <v>56</v>
      </c>
      <c r="F45" s="3" t="s">
        <v>57</v>
      </c>
      <c r="G45" s="3" t="s">
        <v>58</v>
      </c>
      <c r="H45" s="3" t="s">
        <v>310</v>
      </c>
      <c r="I45" s="3" t="s">
        <v>311</v>
      </c>
      <c r="J45" s="3" t="s">
        <v>312</v>
      </c>
      <c r="K45" s="3" t="s">
        <v>310</v>
      </c>
      <c r="L45" s="3" t="s">
        <v>62</v>
      </c>
      <c r="M45" s="7" t="s">
        <v>313</v>
      </c>
      <c r="N45" s="3" t="s">
        <v>64</v>
      </c>
      <c r="O45" s="3" t="s">
        <v>65</v>
      </c>
      <c r="P45" s="3" t="s">
        <v>52</v>
      </c>
      <c r="Q45" s="3" t="s">
        <v>291</v>
      </c>
      <c r="R45" s="3" t="s">
        <v>67</v>
      </c>
    </row>
    <row r="46" spans="1:18" x14ac:dyDescent="0.25">
      <c r="A46" s="3" t="s">
        <v>314</v>
      </c>
      <c r="B46" s="3" t="s">
        <v>315</v>
      </c>
      <c r="C46" s="3" t="s">
        <v>316</v>
      </c>
      <c r="D46" s="3" t="s">
        <v>317</v>
      </c>
      <c r="E46" s="3" t="s">
        <v>56</v>
      </c>
      <c r="F46" s="3" t="s">
        <v>57</v>
      </c>
      <c r="G46" s="3" t="s">
        <v>58</v>
      </c>
      <c r="H46" s="3" t="s">
        <v>318</v>
      </c>
      <c r="I46" s="3" t="s">
        <v>319</v>
      </c>
      <c r="J46" s="3" t="s">
        <v>320</v>
      </c>
      <c r="K46" s="3" t="s">
        <v>318</v>
      </c>
      <c r="L46" s="3" t="s">
        <v>62</v>
      </c>
      <c r="M46" s="7" t="s">
        <v>321</v>
      </c>
      <c r="N46" s="3" t="s">
        <v>318</v>
      </c>
      <c r="O46" s="3" t="s">
        <v>65</v>
      </c>
      <c r="P46" s="3" t="s">
        <v>52</v>
      </c>
      <c r="Q46" s="3" t="s">
        <v>153</v>
      </c>
      <c r="R46" s="3" t="s">
        <v>67</v>
      </c>
    </row>
    <row r="47" spans="1:18" ht="25.5" x14ac:dyDescent="0.25">
      <c r="A47" s="3" t="s">
        <v>52</v>
      </c>
      <c r="B47" s="3" t="s">
        <v>271</v>
      </c>
      <c r="C47" s="3" t="s">
        <v>322</v>
      </c>
      <c r="D47" s="3" t="s">
        <v>323</v>
      </c>
      <c r="E47" s="3" t="s">
        <v>56</v>
      </c>
      <c r="F47" s="3" t="s">
        <v>57</v>
      </c>
      <c r="G47" s="3" t="s">
        <v>58</v>
      </c>
      <c r="H47" s="3" t="s">
        <v>324</v>
      </c>
      <c r="I47" s="3" t="s">
        <v>325</v>
      </c>
      <c r="J47" s="3" t="s">
        <v>326</v>
      </c>
      <c r="K47" s="3" t="s">
        <v>324</v>
      </c>
      <c r="L47" s="3" t="s">
        <v>62</v>
      </c>
      <c r="M47" s="7" t="s">
        <v>327</v>
      </c>
      <c r="N47" s="3" t="s">
        <v>64</v>
      </c>
      <c r="O47" s="3" t="s">
        <v>65</v>
      </c>
      <c r="P47" s="3" t="s">
        <v>52</v>
      </c>
      <c r="Q47" s="3" t="s">
        <v>278</v>
      </c>
      <c r="R47" s="3" t="s">
        <v>67</v>
      </c>
    </row>
    <row r="48" spans="1:18" ht="25.5" x14ac:dyDescent="0.25">
      <c r="A48" s="3" t="s">
        <v>328</v>
      </c>
      <c r="B48" s="3" t="s">
        <v>329</v>
      </c>
      <c r="C48" s="3" t="s">
        <v>330</v>
      </c>
      <c r="D48" s="3" t="s">
        <v>331</v>
      </c>
      <c r="E48" s="3" t="s">
        <v>56</v>
      </c>
      <c r="F48" s="3" t="s">
        <v>57</v>
      </c>
      <c r="G48" s="3" t="s">
        <v>58</v>
      </c>
      <c r="H48" s="3" t="s">
        <v>332</v>
      </c>
      <c r="I48" s="3" t="s">
        <v>333</v>
      </c>
      <c r="J48" s="3" t="s">
        <v>334</v>
      </c>
      <c r="K48" s="3" t="s">
        <v>332</v>
      </c>
      <c r="L48" s="3" t="s">
        <v>62</v>
      </c>
      <c r="M48" s="7" t="s">
        <v>335</v>
      </c>
      <c r="N48" s="3" t="s">
        <v>332</v>
      </c>
      <c r="O48" s="3" t="s">
        <v>65</v>
      </c>
      <c r="P48" s="3" t="s">
        <v>328</v>
      </c>
      <c r="Q48" s="3" t="s">
        <v>153</v>
      </c>
      <c r="R48" s="3" t="s">
        <v>67</v>
      </c>
    </row>
    <row r="49" spans="1:18" x14ac:dyDescent="0.25">
      <c r="A49" s="3" t="s">
        <v>233</v>
      </c>
      <c r="B49" s="3" t="s">
        <v>336</v>
      </c>
      <c r="C49" s="3" t="s">
        <v>337</v>
      </c>
      <c r="D49" s="3" t="s">
        <v>338</v>
      </c>
      <c r="E49" s="3" t="s">
        <v>56</v>
      </c>
      <c r="F49" s="3" t="s">
        <v>57</v>
      </c>
      <c r="G49" s="3" t="s">
        <v>58</v>
      </c>
      <c r="H49" s="3" t="s">
        <v>339</v>
      </c>
      <c r="I49" s="3" t="s">
        <v>340</v>
      </c>
      <c r="J49" s="3" t="s">
        <v>341</v>
      </c>
      <c r="K49" s="3" t="s">
        <v>339</v>
      </c>
      <c r="L49" s="3" t="s">
        <v>62</v>
      </c>
      <c r="M49" s="7" t="s">
        <v>342</v>
      </c>
      <c r="N49" s="3" t="s">
        <v>339</v>
      </c>
      <c r="O49" s="3" t="s">
        <v>65</v>
      </c>
      <c r="P49" s="3" t="s">
        <v>233</v>
      </c>
      <c r="Q49" s="3" t="s">
        <v>153</v>
      </c>
      <c r="R49" s="3" t="s">
        <v>67</v>
      </c>
    </row>
    <row r="50" spans="1:18" x14ac:dyDescent="0.25">
      <c r="A50" s="3" t="s">
        <v>343</v>
      </c>
      <c r="B50" s="3" t="s">
        <v>315</v>
      </c>
      <c r="C50" s="3" t="s">
        <v>344</v>
      </c>
      <c r="D50" s="3" t="s">
        <v>345</v>
      </c>
      <c r="E50" s="3" t="s">
        <v>56</v>
      </c>
      <c r="F50" s="3" t="s">
        <v>57</v>
      </c>
      <c r="G50" s="3" t="s">
        <v>58</v>
      </c>
      <c r="H50" s="3" t="s">
        <v>346</v>
      </c>
      <c r="I50" s="3" t="s">
        <v>347</v>
      </c>
      <c r="J50" s="3" t="s">
        <v>348</v>
      </c>
      <c r="K50" s="3" t="s">
        <v>346</v>
      </c>
      <c r="L50" s="3" t="s">
        <v>62</v>
      </c>
      <c r="M50" s="7" t="s">
        <v>349</v>
      </c>
      <c r="N50" s="3" t="s">
        <v>346</v>
      </c>
      <c r="O50" s="3" t="s">
        <v>65</v>
      </c>
      <c r="P50" s="3" t="s">
        <v>350</v>
      </c>
      <c r="Q50" s="3" t="s">
        <v>153</v>
      </c>
      <c r="R50" s="3" t="s">
        <v>67</v>
      </c>
    </row>
    <row r="51" spans="1:18" x14ac:dyDescent="0.25">
      <c r="A51" s="3" t="s">
        <v>351</v>
      </c>
      <c r="B51" s="3" t="s">
        <v>352</v>
      </c>
      <c r="C51" s="3" t="s">
        <v>353</v>
      </c>
      <c r="D51" s="3" t="s">
        <v>354</v>
      </c>
      <c r="E51" s="3" t="s">
        <v>56</v>
      </c>
      <c r="F51" s="3" t="s">
        <v>57</v>
      </c>
      <c r="G51" s="3" t="s">
        <v>58</v>
      </c>
      <c r="H51" s="3" t="s">
        <v>299</v>
      </c>
      <c r="I51" s="3" t="s">
        <v>355</v>
      </c>
      <c r="J51" s="3" t="s">
        <v>356</v>
      </c>
      <c r="K51" s="3" t="s">
        <v>299</v>
      </c>
      <c r="L51" s="3" t="s">
        <v>62</v>
      </c>
      <c r="M51" s="7" t="s">
        <v>357</v>
      </c>
      <c r="N51" s="3" t="s">
        <v>299</v>
      </c>
      <c r="O51" s="3" t="s">
        <v>65</v>
      </c>
      <c r="P51" s="3" t="s">
        <v>350</v>
      </c>
      <c r="Q51" s="3" t="s">
        <v>153</v>
      </c>
      <c r="R51" s="3" t="s">
        <v>67</v>
      </c>
    </row>
    <row r="52" spans="1:18" x14ac:dyDescent="0.25">
      <c r="A52" s="3" t="s">
        <v>358</v>
      </c>
      <c r="B52" s="3" t="s">
        <v>359</v>
      </c>
      <c r="C52" s="3" t="s">
        <v>360</v>
      </c>
      <c r="D52" s="3" t="s">
        <v>361</v>
      </c>
      <c r="E52" s="3" t="s">
        <v>56</v>
      </c>
      <c r="F52" s="3" t="s">
        <v>57</v>
      </c>
      <c r="G52" s="3" t="s">
        <v>58</v>
      </c>
      <c r="H52" s="3" t="s">
        <v>362</v>
      </c>
      <c r="I52" s="3" t="s">
        <v>363</v>
      </c>
      <c r="J52" s="3" t="s">
        <v>364</v>
      </c>
      <c r="K52" s="3" t="s">
        <v>362</v>
      </c>
      <c r="L52" s="3" t="s">
        <v>62</v>
      </c>
      <c r="M52" s="7" t="s">
        <v>365</v>
      </c>
      <c r="N52" s="3" t="s">
        <v>362</v>
      </c>
      <c r="O52" s="3" t="s">
        <v>65</v>
      </c>
      <c r="P52" s="3" t="s">
        <v>350</v>
      </c>
      <c r="Q52" s="3" t="s">
        <v>153</v>
      </c>
      <c r="R52" s="3" t="s">
        <v>67</v>
      </c>
    </row>
    <row r="53" spans="1:18" ht="25.5" x14ac:dyDescent="0.25">
      <c r="A53" s="3" t="s">
        <v>343</v>
      </c>
      <c r="B53" s="3" t="s">
        <v>366</v>
      </c>
      <c r="C53" s="3" t="s">
        <v>367</v>
      </c>
      <c r="D53" s="3" t="s">
        <v>368</v>
      </c>
      <c r="E53" s="3" t="s">
        <v>56</v>
      </c>
      <c r="F53" s="3" t="s">
        <v>57</v>
      </c>
      <c r="G53" s="3" t="s">
        <v>58</v>
      </c>
      <c r="H53" s="3" t="s">
        <v>369</v>
      </c>
      <c r="I53" s="3" t="s">
        <v>370</v>
      </c>
      <c r="J53" s="3" t="s">
        <v>371</v>
      </c>
      <c r="K53" s="3" t="s">
        <v>369</v>
      </c>
      <c r="L53" s="3" t="s">
        <v>62</v>
      </c>
      <c r="M53" s="7" t="s">
        <v>372</v>
      </c>
      <c r="N53" s="3" t="s">
        <v>369</v>
      </c>
      <c r="O53" s="3" t="s">
        <v>65</v>
      </c>
      <c r="P53" s="3" t="s">
        <v>350</v>
      </c>
      <c r="Q53" s="3" t="s">
        <v>153</v>
      </c>
      <c r="R53" s="3" t="s">
        <v>67</v>
      </c>
    </row>
    <row r="54" spans="1:18" x14ac:dyDescent="0.25">
      <c r="A54" s="3" t="s">
        <v>373</v>
      </c>
      <c r="B54" s="3" t="s">
        <v>336</v>
      </c>
      <c r="C54" s="3" t="s">
        <v>374</v>
      </c>
      <c r="D54" s="3" t="s">
        <v>375</v>
      </c>
      <c r="E54" s="3" t="s">
        <v>56</v>
      </c>
      <c r="F54" s="3" t="s">
        <v>57</v>
      </c>
      <c r="G54" s="3" t="s">
        <v>58</v>
      </c>
      <c r="H54" s="3" t="s">
        <v>376</v>
      </c>
      <c r="I54" s="3" t="s">
        <v>377</v>
      </c>
      <c r="J54" s="3" t="s">
        <v>378</v>
      </c>
      <c r="K54" s="3" t="s">
        <v>376</v>
      </c>
      <c r="L54" s="3" t="s">
        <v>62</v>
      </c>
      <c r="M54" s="7" t="s">
        <v>379</v>
      </c>
      <c r="N54" s="3" t="s">
        <v>376</v>
      </c>
      <c r="O54" s="3" t="s">
        <v>65</v>
      </c>
      <c r="P54" s="3" t="s">
        <v>350</v>
      </c>
      <c r="Q54" s="3" t="s">
        <v>153</v>
      </c>
      <c r="R54" s="3" t="s">
        <v>67</v>
      </c>
    </row>
    <row r="55" spans="1:18" x14ac:dyDescent="0.25">
      <c r="A55" s="3" t="s">
        <v>380</v>
      </c>
      <c r="B55" s="3" t="s">
        <v>381</v>
      </c>
      <c r="C55" s="3" t="s">
        <v>382</v>
      </c>
      <c r="D55" s="3" t="s">
        <v>383</v>
      </c>
      <c r="E55" s="3" t="s">
        <v>56</v>
      </c>
      <c r="F55" s="3" t="s">
        <v>57</v>
      </c>
      <c r="G55" s="3" t="s">
        <v>58</v>
      </c>
      <c r="H55" s="3" t="s">
        <v>119</v>
      </c>
      <c r="I55" s="3" t="s">
        <v>384</v>
      </c>
      <c r="J55" s="3" t="s">
        <v>385</v>
      </c>
      <c r="K55" s="3" t="s">
        <v>119</v>
      </c>
      <c r="L55" s="3" t="s">
        <v>62</v>
      </c>
      <c r="M55" s="7" t="s">
        <v>386</v>
      </c>
      <c r="N55" s="3" t="s">
        <v>119</v>
      </c>
      <c r="O55" s="3" t="s">
        <v>65</v>
      </c>
      <c r="P55" s="3" t="s">
        <v>350</v>
      </c>
      <c r="Q55" s="3" t="s">
        <v>153</v>
      </c>
      <c r="R55" s="3" t="s">
        <v>67</v>
      </c>
    </row>
    <row r="56" spans="1:18" x14ac:dyDescent="0.25">
      <c r="A56" s="3" t="s">
        <v>387</v>
      </c>
      <c r="B56" s="3" t="s">
        <v>366</v>
      </c>
      <c r="C56" s="3" t="s">
        <v>388</v>
      </c>
      <c r="D56" s="3" t="s">
        <v>389</v>
      </c>
      <c r="E56" s="3" t="s">
        <v>56</v>
      </c>
      <c r="F56" s="3" t="s">
        <v>57</v>
      </c>
      <c r="G56" s="3" t="s">
        <v>58</v>
      </c>
      <c r="H56" s="3" t="s">
        <v>390</v>
      </c>
      <c r="I56" s="3" t="s">
        <v>159</v>
      </c>
      <c r="J56" s="3" t="s">
        <v>391</v>
      </c>
      <c r="K56" s="3" t="s">
        <v>390</v>
      </c>
      <c r="L56" s="3" t="s">
        <v>62</v>
      </c>
      <c r="M56" s="7" t="s">
        <v>392</v>
      </c>
      <c r="N56" s="3" t="s">
        <v>390</v>
      </c>
      <c r="O56" s="3" t="s">
        <v>65</v>
      </c>
      <c r="P56" s="3" t="s">
        <v>350</v>
      </c>
      <c r="Q56" s="3" t="s">
        <v>153</v>
      </c>
      <c r="R56" s="3" t="s">
        <v>67</v>
      </c>
    </row>
    <row r="57" spans="1:18" x14ac:dyDescent="0.25">
      <c r="A57" s="3" t="s">
        <v>393</v>
      </c>
      <c r="B57" s="3" t="s">
        <v>315</v>
      </c>
      <c r="C57" s="3" t="s">
        <v>394</v>
      </c>
      <c r="D57" s="3" t="s">
        <v>395</v>
      </c>
      <c r="E57" s="3" t="s">
        <v>56</v>
      </c>
      <c r="F57" s="3" t="s">
        <v>57</v>
      </c>
      <c r="G57" s="3" t="s">
        <v>58</v>
      </c>
      <c r="H57" s="3" t="s">
        <v>396</v>
      </c>
      <c r="I57" s="3" t="s">
        <v>397</v>
      </c>
      <c r="J57" s="3" t="s">
        <v>398</v>
      </c>
      <c r="K57" s="3" t="s">
        <v>396</v>
      </c>
      <c r="L57" s="3" t="s">
        <v>62</v>
      </c>
      <c r="M57" s="7" t="s">
        <v>399</v>
      </c>
      <c r="N57" s="3" t="s">
        <v>396</v>
      </c>
      <c r="O57" s="3" t="s">
        <v>65</v>
      </c>
      <c r="P57" s="3" t="s">
        <v>350</v>
      </c>
      <c r="Q57" s="3" t="s">
        <v>153</v>
      </c>
      <c r="R57" s="3" t="s">
        <v>67</v>
      </c>
    </row>
    <row r="58" spans="1:18" x14ac:dyDescent="0.25">
      <c r="A58" s="3" t="s">
        <v>393</v>
      </c>
      <c r="B58" s="3" t="s">
        <v>366</v>
      </c>
      <c r="C58" s="3" t="s">
        <v>400</v>
      </c>
      <c r="D58" s="3" t="s">
        <v>401</v>
      </c>
      <c r="E58" s="3" t="s">
        <v>56</v>
      </c>
      <c r="F58" s="3" t="s">
        <v>57</v>
      </c>
      <c r="G58" s="3" t="s">
        <v>58</v>
      </c>
      <c r="H58" s="3" t="s">
        <v>402</v>
      </c>
      <c r="I58" s="3" t="s">
        <v>159</v>
      </c>
      <c r="J58" s="3" t="s">
        <v>403</v>
      </c>
      <c r="K58" s="3" t="s">
        <v>402</v>
      </c>
      <c r="L58" s="3" t="s">
        <v>62</v>
      </c>
      <c r="M58" s="7" t="s">
        <v>404</v>
      </c>
      <c r="N58" s="3" t="s">
        <v>402</v>
      </c>
      <c r="O58" s="3" t="s">
        <v>65</v>
      </c>
      <c r="P58" s="3" t="s">
        <v>350</v>
      </c>
      <c r="Q58" s="3" t="s">
        <v>153</v>
      </c>
      <c r="R58" s="3" t="s">
        <v>67</v>
      </c>
    </row>
    <row r="59" spans="1:18" ht="25.5" x14ac:dyDescent="0.25">
      <c r="A59" s="3" t="s">
        <v>405</v>
      </c>
      <c r="B59" s="3" t="s">
        <v>381</v>
      </c>
      <c r="C59" s="3" t="s">
        <v>406</v>
      </c>
      <c r="D59" s="3" t="s">
        <v>407</v>
      </c>
      <c r="E59" s="3" t="s">
        <v>56</v>
      </c>
      <c r="F59" s="3" t="s">
        <v>57</v>
      </c>
      <c r="G59" s="3" t="s">
        <v>58</v>
      </c>
      <c r="H59" s="3" t="s">
        <v>408</v>
      </c>
      <c r="I59" s="3" t="s">
        <v>409</v>
      </c>
      <c r="J59" s="3" t="s">
        <v>410</v>
      </c>
      <c r="K59" s="3" t="s">
        <v>408</v>
      </c>
      <c r="L59" s="3" t="s">
        <v>62</v>
      </c>
      <c r="M59" s="7" t="s">
        <v>411</v>
      </c>
      <c r="N59" s="3" t="s">
        <v>408</v>
      </c>
      <c r="O59" s="3" t="s">
        <v>65</v>
      </c>
      <c r="P59" s="3" t="s">
        <v>350</v>
      </c>
      <c r="Q59" s="3" t="s">
        <v>153</v>
      </c>
      <c r="R59" s="3" t="s">
        <v>67</v>
      </c>
    </row>
    <row r="60" spans="1:18" ht="25.5" x14ac:dyDescent="0.25">
      <c r="A60" s="3" t="s">
        <v>405</v>
      </c>
      <c r="B60" s="3" t="s">
        <v>366</v>
      </c>
      <c r="C60" s="3" t="s">
        <v>412</v>
      </c>
      <c r="D60" s="3" t="s">
        <v>413</v>
      </c>
      <c r="E60" s="3" t="s">
        <v>56</v>
      </c>
      <c r="F60" s="3" t="s">
        <v>57</v>
      </c>
      <c r="G60" s="3" t="s">
        <v>58</v>
      </c>
      <c r="H60" s="3" t="s">
        <v>414</v>
      </c>
      <c r="I60" s="3" t="s">
        <v>415</v>
      </c>
      <c r="J60" s="3" t="s">
        <v>416</v>
      </c>
      <c r="K60" s="3" t="s">
        <v>414</v>
      </c>
      <c r="L60" s="3" t="s">
        <v>62</v>
      </c>
      <c r="M60" s="7" t="s">
        <v>417</v>
      </c>
      <c r="N60" s="3" t="s">
        <v>414</v>
      </c>
      <c r="O60" s="3" t="s">
        <v>65</v>
      </c>
      <c r="P60" s="3" t="s">
        <v>350</v>
      </c>
      <c r="Q60" s="3" t="s">
        <v>153</v>
      </c>
      <c r="R60" s="3" t="s">
        <v>67</v>
      </c>
    </row>
    <row r="61" spans="1:18" x14ac:dyDescent="0.25">
      <c r="A61" s="3" t="s">
        <v>405</v>
      </c>
      <c r="B61" s="3" t="s">
        <v>381</v>
      </c>
      <c r="C61" s="3" t="s">
        <v>418</v>
      </c>
      <c r="D61" s="3" t="s">
        <v>419</v>
      </c>
      <c r="E61" s="3" t="s">
        <v>56</v>
      </c>
      <c r="F61" s="3" t="s">
        <v>57</v>
      </c>
      <c r="G61" s="3" t="s">
        <v>58</v>
      </c>
      <c r="H61" s="3" t="s">
        <v>420</v>
      </c>
      <c r="I61" s="3" t="s">
        <v>421</v>
      </c>
      <c r="J61" s="3" t="s">
        <v>422</v>
      </c>
      <c r="K61" s="3" t="s">
        <v>420</v>
      </c>
      <c r="L61" s="3" t="s">
        <v>62</v>
      </c>
      <c r="M61" s="7" t="s">
        <v>423</v>
      </c>
      <c r="N61" s="3" t="s">
        <v>420</v>
      </c>
      <c r="O61" s="3" t="s">
        <v>65</v>
      </c>
      <c r="P61" s="3" t="s">
        <v>350</v>
      </c>
      <c r="Q61" s="3" t="s">
        <v>153</v>
      </c>
      <c r="R61" s="3" t="s">
        <v>67</v>
      </c>
    </row>
    <row r="62" spans="1:18" x14ac:dyDescent="0.25">
      <c r="A62" s="3" t="s">
        <v>424</v>
      </c>
      <c r="B62" s="3" t="s">
        <v>381</v>
      </c>
      <c r="C62" s="3" t="s">
        <v>425</v>
      </c>
      <c r="D62" s="3" t="s">
        <v>426</v>
      </c>
      <c r="E62" s="3" t="s">
        <v>56</v>
      </c>
      <c r="F62" s="3" t="s">
        <v>57</v>
      </c>
      <c r="G62" s="3" t="s">
        <v>58</v>
      </c>
      <c r="H62" s="3" t="s">
        <v>427</v>
      </c>
      <c r="I62" s="3" t="s">
        <v>428</v>
      </c>
      <c r="J62" s="3" t="s">
        <v>429</v>
      </c>
      <c r="K62" s="3" t="s">
        <v>427</v>
      </c>
      <c r="L62" s="3" t="s">
        <v>62</v>
      </c>
      <c r="M62" s="7" t="s">
        <v>430</v>
      </c>
      <c r="N62" s="3" t="s">
        <v>427</v>
      </c>
      <c r="O62" s="3" t="s">
        <v>65</v>
      </c>
      <c r="P62" s="3" t="s">
        <v>350</v>
      </c>
      <c r="Q62" s="3" t="s">
        <v>153</v>
      </c>
      <c r="R62" s="3" t="s">
        <v>67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63:F201 E8:E62">
      <formula1>Hidden_15</formula1>
    </dataValidation>
    <dataValidation type="list" allowBlank="1" showErrorMessage="1" sqref="G63:G201 F8:F62">
      <formula1>Hidden_26</formula1>
    </dataValidation>
    <dataValidation type="list" allowBlank="1" showErrorMessage="1" sqref="H63:H201 G8:G62">
      <formula1>Hidden_37</formula1>
    </dataValidation>
    <dataValidation type="list" allowBlank="1" showErrorMessage="1" sqref="M63:M201 L8:L62">
      <formula1>Hidden_412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16" r:id="rId9"/>
    <hyperlink ref="M18" r:id="rId10"/>
    <hyperlink ref="M19" r:id="rId11"/>
    <hyperlink ref="M20" r:id="rId12"/>
    <hyperlink ref="M22" r:id="rId13"/>
    <hyperlink ref="M23" r:id="rId14"/>
    <hyperlink ref="M24" r:id="rId15"/>
    <hyperlink ref="M25" r:id="rId16"/>
    <hyperlink ref="M26" r:id="rId17"/>
    <hyperlink ref="M27" r:id="rId18"/>
    <hyperlink ref="M28" r:id="rId19"/>
    <hyperlink ref="M29" r:id="rId20"/>
    <hyperlink ref="M30" r:id="rId21"/>
    <hyperlink ref="M32" r:id="rId22"/>
    <hyperlink ref="M33" r:id="rId23"/>
    <hyperlink ref="M35" r:id="rId24"/>
    <hyperlink ref="M36" r:id="rId25"/>
    <hyperlink ref="M37" r:id="rId26"/>
    <hyperlink ref="M38" r:id="rId27"/>
    <hyperlink ref="M39" r:id="rId28"/>
    <hyperlink ref="M40" r:id="rId29"/>
    <hyperlink ref="M41" r:id="rId30"/>
    <hyperlink ref="M42" r:id="rId31"/>
    <hyperlink ref="M44" r:id="rId32"/>
    <hyperlink ref="M45" r:id="rId33"/>
    <hyperlink ref="M46" r:id="rId34"/>
    <hyperlink ref="M47" r:id="rId35"/>
    <hyperlink ref="M48" r:id="rId36"/>
    <hyperlink ref="M49" r:id="rId37"/>
    <hyperlink ref="M50" r:id="rId38"/>
    <hyperlink ref="M51" r:id="rId39"/>
    <hyperlink ref="M52" r:id="rId40"/>
    <hyperlink ref="M53" r:id="rId41"/>
    <hyperlink ref="M54" r:id="rId42"/>
    <hyperlink ref="M55" r:id="rId43"/>
    <hyperlink ref="M56" r:id="rId44"/>
    <hyperlink ref="M57" r:id="rId45"/>
    <hyperlink ref="M58" r:id="rId46"/>
    <hyperlink ref="M59" r:id="rId47"/>
    <hyperlink ref="M60" r:id="rId48"/>
    <hyperlink ref="M61" r:id="rId49"/>
    <hyperlink ref="M62" r:id="rId5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431</v>
      </c>
    </row>
    <row r="2" spans="1:1" x14ac:dyDescent="0.25">
      <c r="A2" t="s">
        <v>432</v>
      </c>
    </row>
    <row r="3" spans="1:1" x14ac:dyDescent="0.25">
      <c r="A3" t="s">
        <v>433</v>
      </c>
    </row>
    <row r="4" spans="1:1" x14ac:dyDescent="0.25">
      <c r="A4" t="s">
        <v>434</v>
      </c>
    </row>
    <row r="5" spans="1:1" x14ac:dyDescent="0.25">
      <c r="A5" t="s">
        <v>56</v>
      </c>
    </row>
    <row r="6" spans="1:1" x14ac:dyDescent="0.25">
      <c r="A6" t="s">
        <v>435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436</v>
      </c>
    </row>
    <row r="2" spans="1:1" x14ac:dyDescent="0.25">
      <c r="A2" t="s">
        <v>437</v>
      </c>
    </row>
    <row r="3" spans="1:1" x14ac:dyDescent="0.25">
      <c r="A3" t="s">
        <v>438</v>
      </c>
    </row>
    <row r="4" spans="1:1" x14ac:dyDescent="0.25">
      <c r="A4" t="s">
        <v>439</v>
      </c>
    </row>
    <row r="5" spans="1:1" x14ac:dyDescent="0.25">
      <c r="A5" t="s">
        <v>440</v>
      </c>
    </row>
    <row r="6" spans="1:1" x14ac:dyDescent="0.25">
      <c r="A6" t="s">
        <v>441</v>
      </c>
    </row>
    <row r="7" spans="1:1" x14ac:dyDescent="0.25">
      <c r="A7" t="s">
        <v>442</v>
      </c>
    </row>
    <row r="8" spans="1:1" x14ac:dyDescent="0.25">
      <c r="A8" t="s">
        <v>443</v>
      </c>
    </row>
    <row r="9" spans="1:1" x14ac:dyDescent="0.25">
      <c r="A9" t="s">
        <v>444</v>
      </c>
    </row>
    <row r="10" spans="1:1" x14ac:dyDescent="0.25">
      <c r="A10" t="s">
        <v>445</v>
      </c>
    </row>
    <row r="11" spans="1:1" x14ac:dyDescent="0.25">
      <c r="A11" t="s">
        <v>446</v>
      </c>
    </row>
    <row r="12" spans="1:1" x14ac:dyDescent="0.25">
      <c r="A12" t="s">
        <v>447</v>
      </c>
    </row>
    <row r="13" spans="1:1" x14ac:dyDescent="0.25">
      <c r="A13" t="s">
        <v>448</v>
      </c>
    </row>
    <row r="14" spans="1:1" x14ac:dyDescent="0.25">
      <c r="A14" t="s">
        <v>449</v>
      </c>
    </row>
    <row r="15" spans="1:1" x14ac:dyDescent="0.25">
      <c r="A15" t="s">
        <v>450</v>
      </c>
    </row>
    <row r="16" spans="1:1" x14ac:dyDescent="0.25">
      <c r="A16" t="s">
        <v>451</v>
      </c>
    </row>
    <row r="17" spans="1:1" x14ac:dyDescent="0.25">
      <c r="A17" t="s">
        <v>452</v>
      </c>
    </row>
    <row r="18" spans="1:1" x14ac:dyDescent="0.25">
      <c r="A18" t="s">
        <v>453</v>
      </c>
    </row>
    <row r="19" spans="1:1" x14ac:dyDescent="0.25">
      <c r="A19" t="s">
        <v>454</v>
      </c>
    </row>
    <row r="20" spans="1:1" x14ac:dyDescent="0.25">
      <c r="A20" t="s">
        <v>455</v>
      </c>
    </row>
    <row r="21" spans="1:1" x14ac:dyDescent="0.25">
      <c r="A21" t="s">
        <v>456</v>
      </c>
    </row>
    <row r="22" spans="1:1" x14ac:dyDescent="0.25">
      <c r="A22" t="s">
        <v>457</v>
      </c>
    </row>
    <row r="23" spans="1:1" x14ac:dyDescent="0.25">
      <c r="A23" t="s">
        <v>458</v>
      </c>
    </row>
    <row r="24" spans="1:1" x14ac:dyDescent="0.25">
      <c r="A24" t="s">
        <v>459</v>
      </c>
    </row>
    <row r="25" spans="1:1" x14ac:dyDescent="0.25">
      <c r="A25" t="s">
        <v>460</v>
      </c>
    </row>
    <row r="26" spans="1:1" x14ac:dyDescent="0.25">
      <c r="A26" t="s">
        <v>461</v>
      </c>
    </row>
    <row r="27" spans="1:1" x14ac:dyDescent="0.25">
      <c r="A27" t="s">
        <v>462</v>
      </c>
    </row>
    <row r="28" spans="1:1" x14ac:dyDescent="0.25">
      <c r="A28" t="s">
        <v>463</v>
      </c>
    </row>
    <row r="29" spans="1:1" x14ac:dyDescent="0.25">
      <c r="A29" t="s">
        <v>464</v>
      </c>
    </row>
    <row r="30" spans="1:1" x14ac:dyDescent="0.25">
      <c r="A30" t="s">
        <v>465</v>
      </c>
    </row>
    <row r="31" spans="1:1" x14ac:dyDescent="0.25">
      <c r="A31" t="s">
        <v>57</v>
      </c>
    </row>
    <row r="32" spans="1:1" x14ac:dyDescent="0.25">
      <c r="A32" t="s">
        <v>466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467</v>
      </c>
    </row>
    <row r="2" spans="1:1" x14ac:dyDescent="0.25">
      <c r="A2" t="s">
        <v>58</v>
      </c>
    </row>
    <row r="3" spans="1:1" x14ac:dyDescent="0.25">
      <c r="A3" t="s">
        <v>468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469</v>
      </c>
    </row>
    <row r="3" spans="1:1" x14ac:dyDescent="0.25">
      <c r="A3" t="s">
        <v>470</v>
      </c>
    </row>
    <row r="4" spans="1:1" x14ac:dyDescent="0.25">
      <c r="A4" t="s">
        <v>471</v>
      </c>
    </row>
    <row r="5" spans="1:1" x14ac:dyDescent="0.25">
      <c r="A5" t="s">
        <v>472</v>
      </c>
    </row>
    <row r="6" spans="1:1" x14ac:dyDescent="0.25">
      <c r="A6" t="s">
        <v>473</v>
      </c>
    </row>
    <row r="7" spans="1:1" x14ac:dyDescent="0.25">
      <c r="A7" t="s">
        <v>474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opLeftCell="A3" workbookViewId="0"/>
  </sheetViews>
  <sheetFormatPr baseColWidth="10" defaultColWidth="9.140625" defaultRowHeight="15" x14ac:dyDescent="0.25"/>
  <cols>
    <col min="1" max="1" width="10.42578125" bestFit="1" customWidth="1"/>
    <col min="2" max="2" width="29.7109375" bestFit="1" customWidth="1"/>
    <col min="3" max="3" width="43.140625" bestFit="1" customWidth="1"/>
    <col min="4" max="4" width="45.28515625" bestFit="1" customWidth="1"/>
    <col min="5" max="5" width="38.140625" bestFit="1" customWidth="1"/>
  </cols>
  <sheetData>
    <row r="1" spans="1:5" hidden="1" x14ac:dyDescent="0.25">
      <c r="C1" t="s">
        <v>6</v>
      </c>
      <c r="D1" t="s">
        <v>6</v>
      </c>
      <c r="E1" t="s">
        <v>6</v>
      </c>
    </row>
    <row r="2" spans="1:5" hidden="1" x14ac:dyDescent="0.25">
      <c r="C2" t="s">
        <v>475</v>
      </c>
      <c r="D2" t="s">
        <v>476</v>
      </c>
      <c r="E2" t="s">
        <v>477</v>
      </c>
    </row>
    <row r="3" spans="1:5" x14ac:dyDescent="0.25">
      <c r="A3" s="1" t="s">
        <v>478</v>
      </c>
      <c r="B3" s="1"/>
      <c r="C3" s="1" t="s">
        <v>479</v>
      </c>
      <c r="D3" s="1" t="s">
        <v>480</v>
      </c>
      <c r="E3" s="1" t="s">
        <v>481</v>
      </c>
    </row>
    <row r="4" spans="1:5" ht="45" customHeight="1" x14ac:dyDescent="0.25">
      <c r="A4" s="3" t="s">
        <v>61</v>
      </c>
      <c r="B4" s="3" t="s">
        <v>482</v>
      </c>
      <c r="C4" s="3" t="s">
        <v>483</v>
      </c>
      <c r="D4" s="3" t="s">
        <v>484</v>
      </c>
      <c r="E4" s="3" t="s">
        <v>485</v>
      </c>
    </row>
    <row r="5" spans="1:5" ht="45" customHeight="1" x14ac:dyDescent="0.25">
      <c r="A5" s="3" t="s">
        <v>74</v>
      </c>
      <c r="B5" s="3" t="s">
        <v>486</v>
      </c>
      <c r="C5" s="3" t="s">
        <v>487</v>
      </c>
      <c r="D5" s="3" t="s">
        <v>488</v>
      </c>
      <c r="E5" s="3" t="s">
        <v>489</v>
      </c>
    </row>
    <row r="6" spans="1:5" ht="45" customHeight="1" x14ac:dyDescent="0.25">
      <c r="A6" s="3" t="s">
        <v>83</v>
      </c>
      <c r="B6" s="3" t="s">
        <v>490</v>
      </c>
      <c r="C6" s="3" t="s">
        <v>491</v>
      </c>
      <c r="D6" s="3" t="s">
        <v>492</v>
      </c>
      <c r="E6" s="3" t="s">
        <v>493</v>
      </c>
    </row>
    <row r="7" spans="1:5" ht="45" customHeight="1" x14ac:dyDescent="0.25">
      <c r="A7" s="3" t="s">
        <v>90</v>
      </c>
      <c r="B7" s="3" t="s">
        <v>494</v>
      </c>
      <c r="C7" s="3" t="s">
        <v>495</v>
      </c>
      <c r="D7" s="3" t="s">
        <v>496</v>
      </c>
      <c r="E7" s="3" t="s">
        <v>497</v>
      </c>
    </row>
    <row r="8" spans="1:5" ht="45" customHeight="1" x14ac:dyDescent="0.25">
      <c r="A8" s="3" t="s">
        <v>97</v>
      </c>
      <c r="B8" s="3" t="s">
        <v>498</v>
      </c>
      <c r="C8" s="3" t="s">
        <v>499</v>
      </c>
      <c r="D8" s="3" t="s">
        <v>500</v>
      </c>
      <c r="E8" s="3" t="s">
        <v>501</v>
      </c>
    </row>
    <row r="9" spans="1:5" ht="45" customHeight="1" x14ac:dyDescent="0.25">
      <c r="A9" s="3" t="s">
        <v>104</v>
      </c>
      <c r="B9" s="3" t="s">
        <v>502</v>
      </c>
      <c r="C9" s="3" t="s">
        <v>491</v>
      </c>
      <c r="D9" s="3" t="s">
        <v>492</v>
      </c>
      <c r="E9" s="3" t="s">
        <v>493</v>
      </c>
    </row>
    <row r="10" spans="1:5" ht="45" customHeight="1" x14ac:dyDescent="0.25">
      <c r="A10" s="3" t="s">
        <v>109</v>
      </c>
      <c r="B10" s="3" t="s">
        <v>503</v>
      </c>
      <c r="C10" s="3" t="s">
        <v>504</v>
      </c>
      <c r="D10" s="3" t="s">
        <v>505</v>
      </c>
      <c r="E10" s="3" t="s">
        <v>506</v>
      </c>
    </row>
    <row r="11" spans="1:5" ht="45" customHeight="1" x14ac:dyDescent="0.25">
      <c r="A11" s="3" t="s">
        <v>115</v>
      </c>
      <c r="B11" s="3" t="s">
        <v>507</v>
      </c>
      <c r="C11" s="3" t="s">
        <v>508</v>
      </c>
      <c r="D11" s="3" t="s">
        <v>509</v>
      </c>
      <c r="E11" s="3" t="s">
        <v>510</v>
      </c>
    </row>
    <row r="12" spans="1:5" ht="45" customHeight="1" x14ac:dyDescent="0.25">
      <c r="A12" s="3" t="s">
        <v>121</v>
      </c>
      <c r="B12" s="3" t="s">
        <v>511</v>
      </c>
      <c r="C12" s="3" t="s">
        <v>512</v>
      </c>
      <c r="D12" s="3" t="s">
        <v>513</v>
      </c>
      <c r="E12" s="3" t="s">
        <v>514</v>
      </c>
    </row>
    <row r="13" spans="1:5" ht="45" customHeight="1" x14ac:dyDescent="0.25">
      <c r="A13" s="3" t="s">
        <v>127</v>
      </c>
      <c r="B13" s="3" t="s">
        <v>515</v>
      </c>
      <c r="C13" s="3" t="s">
        <v>516</v>
      </c>
      <c r="D13" s="3" t="s">
        <v>517</v>
      </c>
      <c r="E13" s="3" t="s">
        <v>518</v>
      </c>
    </row>
    <row r="14" spans="1:5" ht="45" customHeight="1" x14ac:dyDescent="0.25">
      <c r="A14" s="3" t="s">
        <v>133</v>
      </c>
      <c r="B14" s="3" t="s">
        <v>519</v>
      </c>
      <c r="C14" s="3" t="s">
        <v>520</v>
      </c>
      <c r="D14" s="3" t="s">
        <v>521</v>
      </c>
      <c r="E14" s="3" t="s">
        <v>522</v>
      </c>
    </row>
    <row r="15" spans="1:5" ht="45" customHeight="1" x14ac:dyDescent="0.25">
      <c r="A15" s="3" t="s">
        <v>142</v>
      </c>
      <c r="B15" s="3" t="s">
        <v>523</v>
      </c>
      <c r="C15" s="3" t="s">
        <v>524</v>
      </c>
      <c r="D15" s="3" t="s">
        <v>525</v>
      </c>
      <c r="E15" s="3" t="s">
        <v>526</v>
      </c>
    </row>
    <row r="16" spans="1:5" ht="45" customHeight="1" x14ac:dyDescent="0.25">
      <c r="A16" s="3" t="s">
        <v>151</v>
      </c>
      <c r="B16" s="3" t="s">
        <v>527</v>
      </c>
      <c r="C16" s="3" t="s">
        <v>516</v>
      </c>
      <c r="D16" s="3" t="s">
        <v>528</v>
      </c>
      <c r="E16" s="3" t="s">
        <v>529</v>
      </c>
    </row>
    <row r="17" spans="1:5" ht="45" customHeight="1" x14ac:dyDescent="0.25">
      <c r="A17" s="3" t="s">
        <v>160</v>
      </c>
      <c r="B17" s="3" t="s">
        <v>530</v>
      </c>
      <c r="C17" s="3" t="s">
        <v>159</v>
      </c>
      <c r="D17" s="3" t="s">
        <v>159</v>
      </c>
      <c r="E17" s="3" t="s">
        <v>159</v>
      </c>
    </row>
    <row r="18" spans="1:5" ht="45" customHeight="1" x14ac:dyDescent="0.25">
      <c r="A18" s="3" t="s">
        <v>165</v>
      </c>
      <c r="B18" s="3" t="s">
        <v>531</v>
      </c>
      <c r="C18" s="3" t="s">
        <v>532</v>
      </c>
      <c r="D18" s="3" t="s">
        <v>533</v>
      </c>
      <c r="E18" s="3" t="s">
        <v>526</v>
      </c>
    </row>
    <row r="19" spans="1:5" ht="45" customHeight="1" x14ac:dyDescent="0.25">
      <c r="A19" s="3" t="s">
        <v>172</v>
      </c>
      <c r="B19" s="3" t="s">
        <v>534</v>
      </c>
      <c r="C19" s="3" t="s">
        <v>535</v>
      </c>
      <c r="D19" s="3" t="s">
        <v>509</v>
      </c>
      <c r="E19" s="3" t="s">
        <v>536</v>
      </c>
    </row>
    <row r="20" spans="1:5" ht="45" customHeight="1" x14ac:dyDescent="0.25">
      <c r="A20" s="3" t="s">
        <v>179</v>
      </c>
      <c r="B20" s="3" t="s">
        <v>537</v>
      </c>
      <c r="C20" s="3" t="s">
        <v>538</v>
      </c>
      <c r="D20" s="3" t="s">
        <v>539</v>
      </c>
      <c r="E20" s="3" t="s">
        <v>540</v>
      </c>
    </row>
    <row r="21" spans="1:5" ht="45" customHeight="1" x14ac:dyDescent="0.25">
      <c r="A21" s="3" t="s">
        <v>185</v>
      </c>
      <c r="B21" s="3" t="s">
        <v>541</v>
      </c>
      <c r="C21" s="3" t="s">
        <v>159</v>
      </c>
      <c r="D21" s="3" t="s">
        <v>159</v>
      </c>
      <c r="E21" s="3" t="s">
        <v>159</v>
      </c>
    </row>
    <row r="22" spans="1:5" ht="45" customHeight="1" x14ac:dyDescent="0.25">
      <c r="A22" s="3" t="s">
        <v>192</v>
      </c>
      <c r="B22" s="3" t="s">
        <v>542</v>
      </c>
      <c r="C22" s="3" t="s">
        <v>488</v>
      </c>
      <c r="D22" s="3" t="s">
        <v>516</v>
      </c>
      <c r="E22" s="3" t="s">
        <v>543</v>
      </c>
    </row>
    <row r="23" spans="1:5" ht="45" customHeight="1" x14ac:dyDescent="0.25">
      <c r="A23" s="3" t="s">
        <v>199</v>
      </c>
      <c r="B23" s="3" t="s">
        <v>544</v>
      </c>
      <c r="C23" s="3" t="s">
        <v>545</v>
      </c>
      <c r="D23" s="3" t="s">
        <v>546</v>
      </c>
      <c r="E23" s="3" t="s">
        <v>547</v>
      </c>
    </row>
    <row r="24" spans="1:5" ht="45" customHeight="1" x14ac:dyDescent="0.25">
      <c r="A24" s="3" t="s">
        <v>207</v>
      </c>
      <c r="B24" s="3" t="s">
        <v>548</v>
      </c>
      <c r="C24" s="3" t="s">
        <v>549</v>
      </c>
      <c r="D24" s="3" t="s">
        <v>550</v>
      </c>
      <c r="E24" s="3" t="s">
        <v>551</v>
      </c>
    </row>
    <row r="25" spans="1:5" ht="45" customHeight="1" x14ac:dyDescent="0.25">
      <c r="A25" s="3" t="s">
        <v>214</v>
      </c>
      <c r="B25" s="3" t="s">
        <v>552</v>
      </c>
      <c r="C25" s="3" t="s">
        <v>159</v>
      </c>
      <c r="D25" s="3" t="s">
        <v>159</v>
      </c>
      <c r="E25" s="3" t="s">
        <v>159</v>
      </c>
    </row>
    <row r="26" spans="1:5" ht="45" customHeight="1" x14ac:dyDescent="0.25">
      <c r="A26" s="3" t="s">
        <v>219</v>
      </c>
      <c r="B26" s="3" t="s">
        <v>553</v>
      </c>
      <c r="C26" s="3" t="s">
        <v>554</v>
      </c>
      <c r="D26" s="3" t="s">
        <v>555</v>
      </c>
      <c r="E26" s="3" t="s">
        <v>556</v>
      </c>
    </row>
    <row r="27" spans="1:5" ht="45" customHeight="1" x14ac:dyDescent="0.25">
      <c r="A27" s="3" t="s">
        <v>225</v>
      </c>
      <c r="B27" s="3" t="s">
        <v>557</v>
      </c>
      <c r="C27" s="3" t="s">
        <v>558</v>
      </c>
      <c r="D27" s="3" t="s">
        <v>516</v>
      </c>
      <c r="E27" s="3" t="s">
        <v>559</v>
      </c>
    </row>
    <row r="28" spans="1:5" ht="45" customHeight="1" x14ac:dyDescent="0.25">
      <c r="A28" s="3" t="s">
        <v>231</v>
      </c>
      <c r="B28" s="3" t="s">
        <v>560</v>
      </c>
      <c r="C28" s="3" t="s">
        <v>505</v>
      </c>
      <c r="D28" s="3" t="s">
        <v>561</v>
      </c>
      <c r="E28" s="3" t="s">
        <v>562</v>
      </c>
    </row>
    <row r="29" spans="1:5" ht="45" customHeight="1" x14ac:dyDescent="0.25">
      <c r="A29" s="3" t="s">
        <v>239</v>
      </c>
      <c r="B29" s="3" t="s">
        <v>563</v>
      </c>
      <c r="C29" s="3" t="s">
        <v>564</v>
      </c>
      <c r="D29" s="3" t="s">
        <v>565</v>
      </c>
      <c r="E29" s="3" t="s">
        <v>566</v>
      </c>
    </row>
    <row r="30" spans="1:5" ht="45" customHeight="1" x14ac:dyDescent="0.25">
      <c r="A30" s="3" t="s">
        <v>245</v>
      </c>
      <c r="B30" s="3" t="s">
        <v>567</v>
      </c>
      <c r="C30" s="3" t="s">
        <v>568</v>
      </c>
      <c r="D30" s="3" t="s">
        <v>569</v>
      </c>
      <c r="E30" s="3" t="s">
        <v>570</v>
      </c>
    </row>
    <row r="31" spans="1:5" ht="45" customHeight="1" x14ac:dyDescent="0.25">
      <c r="A31" s="3" t="s">
        <v>250</v>
      </c>
      <c r="B31" s="3" t="s">
        <v>571</v>
      </c>
      <c r="C31" s="3" t="s">
        <v>496</v>
      </c>
      <c r="D31" s="3" t="s">
        <v>572</v>
      </c>
      <c r="E31" s="3" t="s">
        <v>573</v>
      </c>
    </row>
    <row r="32" spans="1:5" ht="45" customHeight="1" x14ac:dyDescent="0.25">
      <c r="A32" s="3" t="s">
        <v>258</v>
      </c>
      <c r="B32" s="3" t="s">
        <v>574</v>
      </c>
      <c r="C32" s="3" t="s">
        <v>575</v>
      </c>
      <c r="D32" s="3" t="s">
        <v>576</v>
      </c>
      <c r="E32" s="3" t="s">
        <v>577</v>
      </c>
    </row>
    <row r="33" spans="1:5" ht="45" customHeight="1" x14ac:dyDescent="0.25">
      <c r="A33" s="3" t="s">
        <v>263</v>
      </c>
      <c r="B33" s="3" t="s">
        <v>578</v>
      </c>
      <c r="C33" s="3" t="s">
        <v>579</v>
      </c>
      <c r="D33" s="3" t="s">
        <v>580</v>
      </c>
      <c r="E33" s="3" t="s">
        <v>581</v>
      </c>
    </row>
    <row r="34" spans="1:5" ht="45" customHeight="1" x14ac:dyDescent="0.25">
      <c r="A34" s="3" t="s">
        <v>276</v>
      </c>
      <c r="B34" s="3" t="s">
        <v>582</v>
      </c>
      <c r="C34" s="3" t="s">
        <v>568</v>
      </c>
      <c r="D34" s="3" t="s">
        <v>583</v>
      </c>
      <c r="E34" s="3" t="s">
        <v>584</v>
      </c>
    </row>
    <row r="35" spans="1:5" ht="45" customHeight="1" x14ac:dyDescent="0.25">
      <c r="A35" s="3" t="s">
        <v>282</v>
      </c>
      <c r="B35" s="3" t="s">
        <v>585</v>
      </c>
      <c r="C35" s="3" t="s">
        <v>586</v>
      </c>
      <c r="D35" s="3" t="s">
        <v>488</v>
      </c>
      <c r="E35" s="3" t="s">
        <v>587</v>
      </c>
    </row>
    <row r="36" spans="1:5" ht="45" customHeight="1" x14ac:dyDescent="0.25">
      <c r="A36" s="3" t="s">
        <v>289</v>
      </c>
      <c r="B36" s="3" t="s">
        <v>588</v>
      </c>
      <c r="C36" s="3" t="s">
        <v>589</v>
      </c>
      <c r="D36" s="3" t="s">
        <v>590</v>
      </c>
      <c r="E36" s="3" t="s">
        <v>591</v>
      </c>
    </row>
    <row r="37" spans="1:5" ht="45" customHeight="1" x14ac:dyDescent="0.25">
      <c r="A37" s="3" t="s">
        <v>295</v>
      </c>
      <c r="B37" s="3" t="s">
        <v>592</v>
      </c>
      <c r="C37" s="3" t="s">
        <v>593</v>
      </c>
      <c r="D37" s="3" t="s">
        <v>594</v>
      </c>
      <c r="E37" s="3" t="s">
        <v>595</v>
      </c>
    </row>
    <row r="38" spans="1:5" ht="45" customHeight="1" x14ac:dyDescent="0.25">
      <c r="A38" s="3" t="s">
        <v>312</v>
      </c>
      <c r="B38" s="3" t="s">
        <v>596</v>
      </c>
      <c r="C38" s="3" t="s">
        <v>597</v>
      </c>
      <c r="D38" s="3" t="s">
        <v>598</v>
      </c>
      <c r="E38" s="3" t="s">
        <v>599</v>
      </c>
    </row>
    <row r="39" spans="1:5" ht="45" customHeight="1" x14ac:dyDescent="0.25">
      <c r="A39" s="3" t="s">
        <v>320</v>
      </c>
      <c r="B39" s="3" t="s">
        <v>600</v>
      </c>
      <c r="C39" s="3" t="s">
        <v>601</v>
      </c>
      <c r="D39" s="3" t="s">
        <v>602</v>
      </c>
      <c r="E39" s="3" t="s">
        <v>603</v>
      </c>
    </row>
    <row r="40" spans="1:5" ht="45" customHeight="1" x14ac:dyDescent="0.25">
      <c r="A40" s="3" t="s">
        <v>326</v>
      </c>
      <c r="B40" s="3" t="s">
        <v>604</v>
      </c>
      <c r="C40" s="3" t="s">
        <v>517</v>
      </c>
      <c r="D40" s="3" t="s">
        <v>605</v>
      </c>
      <c r="E40" s="3" t="s">
        <v>606</v>
      </c>
    </row>
    <row r="41" spans="1:5" ht="45" customHeight="1" x14ac:dyDescent="0.25">
      <c r="A41" s="3" t="s">
        <v>334</v>
      </c>
      <c r="B41" s="3" t="s">
        <v>607</v>
      </c>
      <c r="C41" s="3" t="s">
        <v>608</v>
      </c>
      <c r="D41" s="3" t="s">
        <v>609</v>
      </c>
      <c r="E41" s="3" t="s">
        <v>610</v>
      </c>
    </row>
    <row r="42" spans="1:5" ht="45" customHeight="1" x14ac:dyDescent="0.25">
      <c r="A42" s="3" t="s">
        <v>341</v>
      </c>
      <c r="B42" s="3" t="s">
        <v>611</v>
      </c>
      <c r="C42" s="3" t="s">
        <v>495</v>
      </c>
      <c r="D42" s="3" t="s">
        <v>612</v>
      </c>
      <c r="E42" s="3" t="s">
        <v>613</v>
      </c>
    </row>
    <row r="43" spans="1:5" ht="45" customHeight="1" x14ac:dyDescent="0.25">
      <c r="A43" s="3" t="s">
        <v>348</v>
      </c>
      <c r="B43" s="3" t="s">
        <v>614</v>
      </c>
      <c r="C43" s="3" t="s">
        <v>615</v>
      </c>
      <c r="D43" s="3" t="s">
        <v>616</v>
      </c>
      <c r="E43" s="3" t="s">
        <v>617</v>
      </c>
    </row>
    <row r="44" spans="1:5" ht="45" customHeight="1" x14ac:dyDescent="0.25">
      <c r="A44" s="3" t="s">
        <v>356</v>
      </c>
      <c r="B44" s="3" t="s">
        <v>618</v>
      </c>
      <c r="C44" s="3" t="s">
        <v>535</v>
      </c>
      <c r="D44" s="3" t="s">
        <v>619</v>
      </c>
      <c r="E44" s="3" t="s">
        <v>620</v>
      </c>
    </row>
    <row r="45" spans="1:5" ht="45" customHeight="1" x14ac:dyDescent="0.25">
      <c r="A45" s="3" t="s">
        <v>364</v>
      </c>
      <c r="B45" s="3" t="s">
        <v>621</v>
      </c>
      <c r="C45" s="3" t="s">
        <v>586</v>
      </c>
      <c r="D45" s="3" t="s">
        <v>622</v>
      </c>
      <c r="E45" s="3" t="s">
        <v>623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Hidden_4</vt:lpstr>
      <vt:lpstr>Tabla_18447</vt:lpstr>
      <vt:lpstr>Hidden_15</vt:lpstr>
      <vt:lpstr>Hidden_26</vt:lpstr>
      <vt:lpstr>Hidden_37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Reséndiz Romo José Martín</cp:lastModifiedBy>
  <dcterms:created xsi:type="dcterms:W3CDTF">2019-03-12T23:02:22Z</dcterms:created>
  <dcterms:modified xsi:type="dcterms:W3CDTF">2019-03-13T16:28:38Z</dcterms:modified>
</cp:coreProperties>
</file>